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"/>
    </mc:Choice>
  </mc:AlternateContent>
  <xr:revisionPtr revIDLastSave="0" documentId="8_{DDBFB204-24DA-4AB4-93E0-A316FFB4FFF5}" xr6:coauthVersionLast="45" xr6:coauthVersionMax="45" xr10:uidLastSave="{00000000-0000-0000-0000-000000000000}"/>
  <bookViews>
    <workbookView xWindow="45" yWindow="1950" windowWidth="20445" windowHeight="8160" xr2:uid="{E7154B7C-E2A0-47B4-B74B-4EF24E49BB8F}"/>
  </bookViews>
  <sheets>
    <sheet name="実習課題様式「基本情報」" sheetId="2" r:id="rId1"/>
  </sheets>
  <definedNames>
    <definedName name="_xlnm.Print_Area" localSheetId="0">実習課題様式「基本情報」!$B$2:$BL$23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<sst xmlns="http://schemas.openxmlformats.org/spreadsheetml/2006/main" count="36" uniqueCount="36">
  <si>
    <t>その他の支援</t>
    <rPh sb="2" eb="3">
      <t>タ</t>
    </rPh>
    <rPh sb="4" eb="6">
      <t>シエン</t>
    </rPh>
    <phoneticPr fontId="7"/>
  </si>
  <si>
    <t>公的支援（障害福祉サービス、介護保険等）</t>
    <rPh sb="0" eb="2">
      <t>コウテキ</t>
    </rPh>
    <rPh sb="2" eb="4">
      <t>シエン</t>
    </rPh>
    <rPh sb="5" eb="7">
      <t>ショウガイ</t>
    </rPh>
    <rPh sb="7" eb="9">
      <t>フクシ</t>
    </rPh>
    <rPh sb="14" eb="16">
      <t>カイゴ</t>
    </rPh>
    <rPh sb="16" eb="18">
      <t>ホケン</t>
    </rPh>
    <rPh sb="18" eb="19">
      <t>トウ</t>
    </rPh>
    <phoneticPr fontId="7"/>
  </si>
  <si>
    <t>備考</t>
    <rPh sb="0" eb="2">
      <t>ビコウ</t>
    </rPh>
    <phoneticPr fontId="7"/>
  </si>
  <si>
    <t>頻度</t>
    <rPh sb="0" eb="2">
      <t>ヒンド</t>
    </rPh>
    <phoneticPr fontId="7"/>
  </si>
  <si>
    <t>支援内容</t>
    <rPh sb="0" eb="2">
      <t>シエン</t>
    </rPh>
    <rPh sb="2" eb="4">
      <t>ナイヨウ</t>
    </rPh>
    <phoneticPr fontId="7"/>
  </si>
  <si>
    <t>提供機関・提供者</t>
    <rPh sb="0" eb="2">
      <t>テイキョウ</t>
    </rPh>
    <rPh sb="2" eb="4">
      <t>キカン</t>
    </rPh>
    <rPh sb="5" eb="7">
      <t>テイキョウ</t>
    </rPh>
    <rPh sb="7" eb="8">
      <t>シャ</t>
    </rPh>
    <phoneticPr fontId="7"/>
  </si>
  <si>
    <t>名称</t>
    <rPh sb="0" eb="2">
      <t>メイショウ</t>
    </rPh>
    <phoneticPr fontId="7"/>
  </si>
  <si>
    <t>３．支援の状況</t>
    <rPh sb="2" eb="4">
      <t>シエン</t>
    </rPh>
    <rPh sb="5" eb="7">
      <t>ジョウキョウ</t>
    </rPh>
    <phoneticPr fontId="7"/>
  </si>
  <si>
    <t>家族の主訴（意向・希望）</t>
    <rPh sb="0" eb="2">
      <t>カゾク</t>
    </rPh>
    <rPh sb="3" eb="5">
      <t>シュソ</t>
    </rPh>
    <rPh sb="6" eb="8">
      <t>イコウ</t>
    </rPh>
    <rPh sb="9" eb="11">
      <t>キボウ</t>
    </rPh>
    <phoneticPr fontId="7"/>
  </si>
  <si>
    <t>本人の主訴（意向・希望）</t>
    <rPh sb="0" eb="2">
      <t>ホンニン</t>
    </rPh>
    <rPh sb="3" eb="5">
      <t>シュソ</t>
    </rPh>
    <rPh sb="6" eb="8">
      <t>イコウ</t>
    </rPh>
    <rPh sb="9" eb="11">
      <t>キボウ</t>
    </rPh>
    <phoneticPr fontId="7"/>
  </si>
  <si>
    <r>
      <t>医療の状況</t>
    </r>
    <r>
      <rPr>
        <sz val="8"/>
        <rFont val="游ゴシック"/>
        <family val="3"/>
        <charset val="128"/>
        <scheme val="minor"/>
      </rPr>
      <t>　※受診科目、頻度、主治医、疾患名、服薬状況等</t>
    </r>
    <rPh sb="0" eb="2">
      <t>イリョウ</t>
    </rPh>
    <rPh sb="3" eb="5">
      <t>ジョウキョウ</t>
    </rPh>
    <rPh sb="9" eb="11">
      <t>カモク</t>
    </rPh>
    <rPh sb="12" eb="14">
      <t>ヒンド</t>
    </rPh>
    <rPh sb="15" eb="18">
      <t>シュジイ</t>
    </rPh>
    <rPh sb="19" eb="21">
      <t>シッカン</t>
    </rPh>
    <rPh sb="21" eb="22">
      <t>メイ</t>
    </rPh>
    <rPh sb="23" eb="25">
      <t>フクヤク</t>
    </rPh>
    <rPh sb="25" eb="27">
      <t>ジョウキョウ</t>
    </rPh>
    <rPh sb="27" eb="28">
      <t>トウ</t>
    </rPh>
    <phoneticPr fontId="7"/>
  </si>
  <si>
    <r>
      <t>生活歴</t>
    </r>
    <r>
      <rPr>
        <sz val="11"/>
        <rFont val="游ゴシック"/>
        <family val="3"/>
        <charset val="128"/>
        <scheme val="minor"/>
      </rPr>
      <t>　※受診歴等含む</t>
    </r>
    <rPh sb="0" eb="2">
      <t>セイカツ</t>
    </rPh>
    <rPh sb="2" eb="3">
      <t>レキ</t>
    </rPh>
    <rPh sb="5" eb="7">
      <t>ジュシン</t>
    </rPh>
    <rPh sb="7" eb="9">
      <t>レキトウ</t>
    </rPh>
    <rPh sb="9" eb="10">
      <t>フク</t>
    </rPh>
    <phoneticPr fontId="7"/>
  </si>
  <si>
    <r>
      <t>社会関係図</t>
    </r>
    <r>
      <rPr>
        <sz val="11"/>
        <color indexed="10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8"/>
        <scheme val="minor"/>
      </rPr>
      <t>※本人と関わりを持つ機関・人物等（役割）</t>
    </r>
    <rPh sb="0" eb="2">
      <t>シャカイ</t>
    </rPh>
    <rPh sb="2" eb="4">
      <t>カンケイ</t>
    </rPh>
    <rPh sb="4" eb="5">
      <t>ズ</t>
    </rPh>
    <phoneticPr fontId="7"/>
  </si>
  <si>
    <r>
      <t>家族構成</t>
    </r>
    <r>
      <rPr>
        <sz val="11"/>
        <rFont val="游ゴシック"/>
        <family val="3"/>
        <charset val="128"/>
        <scheme val="minor"/>
      </rPr>
      <t>　※年齢、職業、主たる介護者等を記入</t>
    </r>
    <rPh sb="0" eb="2">
      <t>カゾク</t>
    </rPh>
    <rPh sb="2" eb="4">
      <t>コウセイ</t>
    </rPh>
    <rPh sb="6" eb="8">
      <t>ネンレイ</t>
    </rPh>
    <rPh sb="9" eb="11">
      <t>ショクギョウ</t>
    </rPh>
    <rPh sb="12" eb="13">
      <t>シュ</t>
    </rPh>
    <rPh sb="15" eb="17">
      <t>カイゴ</t>
    </rPh>
    <rPh sb="17" eb="18">
      <t>シャ</t>
    </rPh>
    <rPh sb="18" eb="19">
      <t>トウ</t>
    </rPh>
    <rPh sb="20" eb="22">
      <t>キニュウ</t>
    </rPh>
    <phoneticPr fontId="7"/>
  </si>
  <si>
    <t>　男　・　女</t>
    <rPh sb="1" eb="2">
      <t>オトコ</t>
    </rPh>
    <rPh sb="5" eb="6">
      <t>オンナ</t>
    </rPh>
    <phoneticPr fontId="7"/>
  </si>
  <si>
    <t>性別</t>
    <rPh sb="0" eb="2">
      <t>セイベツ</t>
    </rPh>
    <phoneticPr fontId="7"/>
  </si>
  <si>
    <t>障害支援区分</t>
    <rPh sb="0" eb="2">
      <t>ショウガイ</t>
    </rPh>
    <rPh sb="2" eb="4">
      <t>シエン</t>
    </rPh>
    <rPh sb="4" eb="6">
      <t>クブン</t>
    </rPh>
    <phoneticPr fontId="7"/>
  </si>
  <si>
    <t>障害または疾患名</t>
    <rPh sb="0" eb="1">
      <t>ショウ</t>
    </rPh>
    <rPh sb="1" eb="2">
      <t>ガイ</t>
    </rPh>
    <rPh sb="5" eb="7">
      <t>シッカン</t>
    </rPh>
    <rPh sb="7" eb="8">
      <t>ナ</t>
    </rPh>
    <phoneticPr fontId="7"/>
  </si>
  <si>
    <t>年金</t>
    <rPh sb="0" eb="2">
      <t>ネンキン</t>
    </rPh>
    <phoneticPr fontId="7"/>
  </si>
  <si>
    <t>　[持家 ・ 借家 ・ グループ/ケアホーム ・ 入所施設 ・ 医療機関 ・ その他(　　　　)]</t>
    <rPh sb="32" eb="34">
      <t>イリョウ</t>
    </rPh>
    <rPh sb="34" eb="36">
      <t>キカン</t>
    </rPh>
    <phoneticPr fontId="7"/>
  </si>
  <si>
    <t>電話番号</t>
    <rPh sb="0" eb="2">
      <t>デンワ</t>
    </rPh>
    <rPh sb="2" eb="4">
      <t>バンゴウ</t>
    </rPh>
    <phoneticPr fontId="7"/>
  </si>
  <si>
    <t>住　　所</t>
    <rPh sb="0" eb="1">
      <t>ジュウ</t>
    </rPh>
    <rPh sb="3" eb="4">
      <t>ショ</t>
    </rPh>
    <phoneticPr fontId="7"/>
  </si>
  <si>
    <t>母</t>
    <rPh sb="0" eb="1">
      <t>ハハ</t>
    </rPh>
    <phoneticPr fontId="7"/>
  </si>
  <si>
    <t>本人との続柄</t>
    <rPh sb="0" eb="2">
      <t>ホンニン</t>
    </rPh>
    <rPh sb="4" eb="5">
      <t>ツヅ</t>
    </rPh>
    <rPh sb="5" eb="6">
      <t>ガラ</t>
    </rPh>
    <phoneticPr fontId="7"/>
  </si>
  <si>
    <t>○○　○子</t>
    <rPh sb="4" eb="5">
      <t>コ</t>
    </rPh>
    <phoneticPr fontId="7"/>
  </si>
  <si>
    <t>保護者氏名</t>
    <rPh sb="0" eb="3">
      <t>ホゴシャ</t>
    </rPh>
    <rPh sb="3" eb="5">
      <t>シメイ</t>
    </rPh>
    <phoneticPr fontId="7"/>
  </si>
  <si>
    <t>年　　齢</t>
    <rPh sb="0" eb="1">
      <t>トシ</t>
    </rPh>
    <rPh sb="3" eb="4">
      <t>ヨワイ</t>
    </rPh>
    <phoneticPr fontId="7"/>
  </si>
  <si>
    <t>生年月日</t>
    <rPh sb="0" eb="2">
      <t>セイネン</t>
    </rPh>
    <rPh sb="2" eb="4">
      <t>ガッピ</t>
    </rPh>
    <phoneticPr fontId="7"/>
  </si>
  <si>
    <t>氏　　名</t>
    <rPh sb="0" eb="1">
      <t>シ</t>
    </rPh>
    <rPh sb="3" eb="4">
      <t>メイ</t>
    </rPh>
    <phoneticPr fontId="7"/>
  </si>
  <si>
    <t>２．利用者の状況</t>
    <rPh sb="2" eb="5">
      <t>リヨウシャ</t>
    </rPh>
    <rPh sb="6" eb="8">
      <t>ジョウキョウ</t>
    </rPh>
    <phoneticPr fontId="7"/>
  </si>
  <si>
    <t>１．概要(支援経過・現状と課題等)</t>
    <rPh sb="2" eb="4">
      <t>ガイヨウ</t>
    </rPh>
    <rPh sb="5" eb="7">
      <t>シエン</t>
    </rPh>
    <rPh sb="7" eb="9">
      <t>ケイカ</t>
    </rPh>
    <rPh sb="10" eb="12">
      <t>ゲンジョウ</t>
    </rPh>
    <rPh sb="13" eb="15">
      <t>カダイ</t>
    </rPh>
    <rPh sb="15" eb="16">
      <t>トウ</t>
    </rPh>
    <phoneticPr fontId="7"/>
  </si>
  <si>
    <t>計画作成担当者</t>
    <rPh sb="0" eb="2">
      <t>ケイカク</t>
    </rPh>
    <rPh sb="2" eb="4">
      <t>サクセイ</t>
    </rPh>
    <rPh sb="4" eb="7">
      <t>タントウシャ</t>
    </rPh>
    <phoneticPr fontId="7"/>
  </si>
  <si>
    <t>相談支援事業者名</t>
    <rPh sb="0" eb="2">
      <t>ソウダン</t>
    </rPh>
    <rPh sb="2" eb="4">
      <t>シエン</t>
    </rPh>
    <rPh sb="4" eb="7">
      <t>ジギョウシャ</t>
    </rPh>
    <rPh sb="7" eb="8">
      <t>メイ</t>
    </rPh>
    <phoneticPr fontId="7"/>
  </si>
  <si>
    <t>作成日</t>
    <rPh sb="0" eb="3">
      <t>サクセイビ</t>
    </rPh>
    <phoneticPr fontId="7"/>
  </si>
  <si>
    <t>申請者の現状（基本情報）</t>
    <rPh sb="0" eb="3">
      <t>シンセイシャ</t>
    </rPh>
    <rPh sb="4" eb="6">
      <t>ゲンジョウ</t>
    </rPh>
    <rPh sb="7" eb="9">
      <t>キホン</t>
    </rPh>
    <rPh sb="9" eb="11">
      <t>ジョウホウ</t>
    </rPh>
    <phoneticPr fontId="7"/>
  </si>
  <si>
    <t>別紙１</t>
    <rPh sb="0" eb="2">
      <t>ベッシ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</si>
</sst>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10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2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u/>
      <sz val="11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7" fillId="0" borderId="0" applyNumberFormat="0" applyFill="0" applyBorder="0" applyAlignment="0" applyProtection="0"/>
  </cellStyleXfs>
  <cellXfs count="84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2" applyFont="1" applyAlignment="1">
      <alignment wrapText="1"/>
    </xf>
    <xf numFmtId="0" fontId="6" fillId="0" borderId="1" xfId="1" applyFont="1" applyBorder="1" applyAlignment="1">
      <alignment vertical="top"/>
    </xf>
    <xf numFmtId="0" fontId="6" fillId="0" borderId="2" xfId="1" applyFont="1" applyBorder="1" applyAlignment="1">
      <alignment vertical="top"/>
    </xf>
    <xf numFmtId="0" fontId="6" fillId="0" borderId="3" xfId="1" applyFont="1" applyBorder="1" applyAlignment="1">
      <alignment vertical="top"/>
    </xf>
    <xf numFmtId="0" fontId="6" fillId="0" borderId="1" xfId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6" fillId="0" borderId="3" xfId="1" applyFont="1" applyBorder="1" applyAlignment="1">
      <alignment vertical="top" wrapText="1"/>
    </xf>
    <xf numFmtId="0" fontId="2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left"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0" fontId="2" fillId="2" borderId="2" xfId="1" applyFont="1" applyFill="1" applyBorder="1">
      <alignment vertical="center"/>
    </xf>
    <xf numFmtId="0" fontId="2" fillId="2" borderId="3" xfId="1" applyFont="1" applyFill="1" applyBorder="1">
      <alignment vertical="center"/>
    </xf>
    <xf numFmtId="0" fontId="2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6" fillId="0" borderId="6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9" fillId="0" borderId="7" xfId="1" applyFont="1" applyBorder="1" applyAlignment="1">
      <alignment vertical="top"/>
    </xf>
    <xf numFmtId="0" fontId="9" fillId="0" borderId="8" xfId="1" applyFont="1" applyBorder="1" applyAlignment="1">
      <alignment vertical="top"/>
    </xf>
    <xf numFmtId="58" fontId="9" fillId="0" borderId="8" xfId="1" applyNumberFormat="1" applyFont="1" applyBorder="1" applyAlignment="1">
      <alignment vertical="top"/>
    </xf>
    <xf numFmtId="0" fontId="2" fillId="0" borderId="8" xfId="1" applyFont="1" applyBorder="1" applyAlignment="1">
      <alignment vertical="top"/>
    </xf>
    <xf numFmtId="0" fontId="10" fillId="0" borderId="9" xfId="1" applyFont="1" applyBorder="1" applyAlignment="1">
      <alignment vertical="top"/>
    </xf>
    <xf numFmtId="0" fontId="2" fillId="0" borderId="7" xfId="1" applyFont="1" applyBorder="1" applyAlignment="1">
      <alignment vertical="top"/>
    </xf>
    <xf numFmtId="0" fontId="2" fillId="0" borderId="6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0" fontId="2" fillId="0" borderId="0" xfId="1" applyFont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58" fontId="2" fillId="0" borderId="2" xfId="1" applyNumberFormat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left" vertical="center"/>
    </xf>
    <xf numFmtId="1" fontId="6" fillId="0" borderId="2" xfId="1" applyNumberFormat="1" applyFont="1" applyBorder="1" applyAlignment="1">
      <alignment horizontal="left" vertical="center"/>
    </xf>
    <xf numFmtId="1" fontId="6" fillId="0" borderId="3" xfId="1" applyNumberFormat="1" applyFont="1" applyBorder="1" applyAlignment="1">
      <alignment horizontal="left" vertical="center"/>
    </xf>
    <xf numFmtId="58" fontId="6" fillId="0" borderId="2" xfId="1" applyNumberFormat="1" applyFont="1" applyBorder="1" applyAlignment="1">
      <alignment horizontal="left" vertical="center"/>
    </xf>
    <xf numFmtId="58" fontId="6" fillId="0" borderId="3" xfId="1" applyNumberFormat="1" applyFont="1" applyBorder="1" applyAlignment="1">
      <alignment horizontal="left" vertical="center"/>
    </xf>
    <xf numFmtId="58" fontId="6" fillId="0" borderId="1" xfId="1" applyNumberFormat="1" applyFont="1" applyBorder="1" applyAlignment="1">
      <alignment horizontal="left" vertical="center"/>
    </xf>
    <xf numFmtId="58" fontId="2" fillId="0" borderId="1" xfId="1" applyNumberFormat="1" applyFont="1" applyBorder="1" applyAlignment="1">
      <alignment horizontal="center" vertical="center"/>
    </xf>
    <xf numFmtId="58" fontId="2" fillId="0" borderId="2" xfId="1" applyNumberFormat="1" applyFont="1" applyBorder="1" applyAlignment="1">
      <alignment horizontal="center" vertical="center"/>
    </xf>
    <xf numFmtId="58" fontId="2" fillId="0" borderId="3" xfId="1" applyNumberFormat="1" applyFont="1" applyBorder="1" applyAlignment="1">
      <alignment horizontal="center" vertical="center"/>
    </xf>
    <xf numFmtId="58" fontId="2" fillId="0" borderId="1" xfId="1" applyNumberFormat="1" applyFont="1" applyBorder="1" applyAlignment="1">
      <alignment horizontal="left" vertical="center"/>
    </xf>
    <xf numFmtId="58" fontId="2" fillId="0" borderId="2" xfId="1" applyNumberFormat="1" applyFont="1" applyBorder="1" applyAlignment="1">
      <alignment horizontal="left" vertical="center"/>
    </xf>
    <xf numFmtId="58" fontId="2" fillId="0" borderId="3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2" borderId="1" xfId="1" applyFont="1" applyFill="1" applyBorder="1">
      <alignment vertical="center"/>
    </xf>
    <xf numFmtId="0" fontId="2" fillId="2" borderId="2" xfId="1" applyFont="1" applyFill="1" applyBorder="1">
      <alignment vertical="center"/>
    </xf>
    <xf numFmtId="0" fontId="2" fillId="2" borderId="3" xfId="1" applyFont="1" applyFill="1" applyBorder="1">
      <alignment vertical="center"/>
    </xf>
    <xf numFmtId="58" fontId="9" fillId="0" borderId="3" xfId="1" applyNumberFormat="1" applyFont="1" applyBorder="1" applyAlignment="1">
      <alignment horizontal="left" vertical="center"/>
    </xf>
    <xf numFmtId="176" fontId="6" fillId="0" borderId="1" xfId="1" applyNumberFormat="1" applyFont="1" applyBorder="1" applyAlignment="1">
      <alignment horizontal="left" vertical="center"/>
    </xf>
    <xf numFmtId="176" fontId="6" fillId="0" borderId="2" xfId="1" applyNumberFormat="1" applyFont="1" applyBorder="1" applyAlignment="1">
      <alignment horizontal="left" vertical="center"/>
    </xf>
    <xf numFmtId="176" fontId="6" fillId="0" borderId="3" xfId="1" applyNumberFormat="1" applyFont="1" applyBorder="1" applyAlignment="1">
      <alignment horizontal="left" vertical="center"/>
    </xf>
    <xf numFmtId="58" fontId="14" fillId="0" borderId="1" xfId="1" applyNumberFormat="1" applyFont="1" applyBorder="1" applyAlignment="1">
      <alignment horizontal="left" vertical="center"/>
    </xf>
    <xf numFmtId="58" fontId="14" fillId="0" borderId="2" xfId="1" applyNumberFormat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top" wrapText="1"/>
    </xf>
    <xf numFmtId="0" fontId="2" fillId="0" borderId="11" xfId="1" applyFont="1" applyBorder="1">
      <alignment vertical="center"/>
    </xf>
    <xf numFmtId="0" fontId="2" fillId="2" borderId="11" xfId="1" applyFont="1" applyFill="1" applyBorder="1" applyAlignment="1">
      <alignment horizontal="center" vertical="center"/>
    </xf>
    <xf numFmtId="0" fontId="5" fillId="2" borderId="1" xfId="1" applyFont="1" applyFill="1" applyBorder="1">
      <alignment vertical="center"/>
    </xf>
    <xf numFmtId="0" fontId="5" fillId="2" borderId="2" xfId="1" applyFont="1" applyFill="1" applyBorder="1">
      <alignment vertical="center"/>
    </xf>
    <xf numFmtId="0" fontId="5" fillId="2" borderId="3" xfId="1" applyFont="1" applyFill="1" applyBorder="1">
      <alignment vertical="center"/>
    </xf>
    <xf numFmtId="177" fontId="6" fillId="0" borderId="11" xfId="1" applyNumberFormat="1" applyFont="1" applyBorder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8" fillId="0" borderId="0" xfId="3" applyFont="1" applyFill="1" applyAlignment="1">
      <alignment wrapText="1"/>
    </xf>
  </cellXfs>
  <cellStyles count="4">
    <cellStyle name="ハイパーリンク" xfId="3" builtinId="8"/>
    <cellStyle name="標準" xfId="0" builtinId="0"/>
    <cellStyle name="標準 2" xfId="2" xr:uid="{32009B08-81CB-4BF7-B2DE-32AC417EE530}"/>
    <cellStyle name="標準 3" xfId="1" xr:uid="{9358279E-6671-4FC0-BBB6-1AB4F49B9B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99B72-89BE-4AEB-8D81-0EAB4E080A69}">
  <sheetPr>
    <tabColor rgb="FFFFFF00"/>
    <pageSetUpPr fitToPage="1"/>
  </sheetPr>
  <dimension ref="A1:BM23"/>
  <sheetViews>
    <sheetView tabSelected="1" view="pageBreakPreview" zoomScale="80" zoomScaleNormal="70" zoomScaleSheetLayoutView="80" workbookViewId="0"/>
  </sheetViews>
  <sheetFormatPr defaultColWidth="9" defaultRowHeight="18.75" x14ac:dyDescent="0.35"/>
  <cols>
    <col min="1" max="1" width="10.625" style="2" bestFit="1" customWidth="1"/>
    <col min="2" max="64" width="2.125" style="1" customWidth="1"/>
    <col min="65" max="257" width="9" style="1"/>
    <col min="258" max="320" width="2.125" style="1" customWidth="1"/>
    <col min="321" max="513" width="9" style="1"/>
    <col min="514" max="576" width="2.125" style="1" customWidth="1"/>
    <col min="577" max="769" width="9" style="1"/>
    <col min="770" max="832" width="2.125" style="1" customWidth="1"/>
    <col min="833" max="1025" width="9" style="1"/>
    <col min="1026" max="1088" width="2.125" style="1" customWidth="1"/>
    <col min="1089" max="1281" width="9" style="1"/>
    <col min="1282" max="1344" width="2.125" style="1" customWidth="1"/>
    <col min="1345" max="1537" width="9" style="1"/>
    <col min="1538" max="1600" width="2.125" style="1" customWidth="1"/>
    <col min="1601" max="1793" width="9" style="1"/>
    <col min="1794" max="1856" width="2.125" style="1" customWidth="1"/>
    <col min="1857" max="2049" width="9" style="1"/>
    <col min="2050" max="2112" width="2.125" style="1" customWidth="1"/>
    <col min="2113" max="2305" width="9" style="1"/>
    <col min="2306" max="2368" width="2.125" style="1" customWidth="1"/>
    <col min="2369" max="2561" width="9" style="1"/>
    <col min="2562" max="2624" width="2.125" style="1" customWidth="1"/>
    <col min="2625" max="2817" width="9" style="1"/>
    <col min="2818" max="2880" width="2.125" style="1" customWidth="1"/>
    <col min="2881" max="3073" width="9" style="1"/>
    <col min="3074" max="3136" width="2.125" style="1" customWidth="1"/>
    <col min="3137" max="3329" width="9" style="1"/>
    <col min="3330" max="3392" width="2.125" style="1" customWidth="1"/>
    <col min="3393" max="3585" width="9" style="1"/>
    <col min="3586" max="3648" width="2.125" style="1" customWidth="1"/>
    <col min="3649" max="3841" width="9" style="1"/>
    <col min="3842" max="3904" width="2.125" style="1" customWidth="1"/>
    <col min="3905" max="4097" width="9" style="1"/>
    <col min="4098" max="4160" width="2.125" style="1" customWidth="1"/>
    <col min="4161" max="4353" width="9" style="1"/>
    <col min="4354" max="4416" width="2.125" style="1" customWidth="1"/>
    <col min="4417" max="4609" width="9" style="1"/>
    <col min="4610" max="4672" width="2.125" style="1" customWidth="1"/>
    <col min="4673" max="4865" width="9" style="1"/>
    <col min="4866" max="4928" width="2.125" style="1" customWidth="1"/>
    <col min="4929" max="5121" width="9" style="1"/>
    <col min="5122" max="5184" width="2.125" style="1" customWidth="1"/>
    <col min="5185" max="5377" width="9" style="1"/>
    <col min="5378" max="5440" width="2.125" style="1" customWidth="1"/>
    <col min="5441" max="5633" width="9" style="1"/>
    <col min="5634" max="5696" width="2.125" style="1" customWidth="1"/>
    <col min="5697" max="5889" width="9" style="1"/>
    <col min="5890" max="5952" width="2.125" style="1" customWidth="1"/>
    <col min="5953" max="6145" width="9" style="1"/>
    <col min="6146" max="6208" width="2.125" style="1" customWidth="1"/>
    <col min="6209" max="6401" width="9" style="1"/>
    <col min="6402" max="6464" width="2.125" style="1" customWidth="1"/>
    <col min="6465" max="6657" width="9" style="1"/>
    <col min="6658" max="6720" width="2.125" style="1" customWidth="1"/>
    <col min="6721" max="6913" width="9" style="1"/>
    <col min="6914" max="6976" width="2.125" style="1" customWidth="1"/>
    <col min="6977" max="7169" width="9" style="1"/>
    <col min="7170" max="7232" width="2.125" style="1" customWidth="1"/>
    <col min="7233" max="7425" width="9" style="1"/>
    <col min="7426" max="7488" width="2.125" style="1" customWidth="1"/>
    <col min="7489" max="7681" width="9" style="1"/>
    <col min="7682" max="7744" width="2.125" style="1" customWidth="1"/>
    <col min="7745" max="7937" width="9" style="1"/>
    <col min="7938" max="8000" width="2.125" style="1" customWidth="1"/>
    <col min="8001" max="8193" width="9" style="1"/>
    <col min="8194" max="8256" width="2.125" style="1" customWidth="1"/>
    <col min="8257" max="8449" width="9" style="1"/>
    <col min="8450" max="8512" width="2.125" style="1" customWidth="1"/>
    <col min="8513" max="8705" width="9" style="1"/>
    <col min="8706" max="8768" width="2.125" style="1" customWidth="1"/>
    <col min="8769" max="8961" width="9" style="1"/>
    <col min="8962" max="9024" width="2.125" style="1" customWidth="1"/>
    <col min="9025" max="9217" width="9" style="1"/>
    <col min="9218" max="9280" width="2.125" style="1" customWidth="1"/>
    <col min="9281" max="9473" width="9" style="1"/>
    <col min="9474" max="9536" width="2.125" style="1" customWidth="1"/>
    <col min="9537" max="9729" width="9" style="1"/>
    <col min="9730" max="9792" width="2.125" style="1" customWidth="1"/>
    <col min="9793" max="9985" width="9" style="1"/>
    <col min="9986" max="10048" width="2.125" style="1" customWidth="1"/>
    <col min="10049" max="10241" width="9" style="1"/>
    <col min="10242" max="10304" width="2.125" style="1" customWidth="1"/>
    <col min="10305" max="10497" width="9" style="1"/>
    <col min="10498" max="10560" width="2.125" style="1" customWidth="1"/>
    <col min="10561" max="10753" width="9" style="1"/>
    <col min="10754" max="10816" width="2.125" style="1" customWidth="1"/>
    <col min="10817" max="11009" width="9" style="1"/>
    <col min="11010" max="11072" width="2.125" style="1" customWidth="1"/>
    <col min="11073" max="11265" width="9" style="1"/>
    <col min="11266" max="11328" width="2.125" style="1" customWidth="1"/>
    <col min="11329" max="11521" width="9" style="1"/>
    <col min="11522" max="11584" width="2.125" style="1" customWidth="1"/>
    <col min="11585" max="11777" width="9" style="1"/>
    <col min="11778" max="11840" width="2.125" style="1" customWidth="1"/>
    <col min="11841" max="12033" width="9" style="1"/>
    <col min="12034" max="12096" width="2.125" style="1" customWidth="1"/>
    <col min="12097" max="12289" width="9" style="1"/>
    <col min="12290" max="12352" width="2.125" style="1" customWidth="1"/>
    <col min="12353" max="12545" width="9" style="1"/>
    <col min="12546" max="12608" width="2.125" style="1" customWidth="1"/>
    <col min="12609" max="12801" width="9" style="1"/>
    <col min="12802" max="12864" width="2.125" style="1" customWidth="1"/>
    <col min="12865" max="13057" width="9" style="1"/>
    <col min="13058" max="13120" width="2.125" style="1" customWidth="1"/>
    <col min="13121" max="13313" width="9" style="1"/>
    <col min="13314" max="13376" width="2.125" style="1" customWidth="1"/>
    <col min="13377" max="13569" width="9" style="1"/>
    <col min="13570" max="13632" width="2.125" style="1" customWidth="1"/>
    <col min="13633" max="13825" width="9" style="1"/>
    <col min="13826" max="13888" width="2.125" style="1" customWidth="1"/>
    <col min="13889" max="14081" width="9" style="1"/>
    <col min="14082" max="14144" width="2.125" style="1" customWidth="1"/>
    <col min="14145" max="14337" width="9" style="1"/>
    <col min="14338" max="14400" width="2.125" style="1" customWidth="1"/>
    <col min="14401" max="14593" width="9" style="1"/>
    <col min="14594" max="14656" width="2.125" style="1" customWidth="1"/>
    <col min="14657" max="14849" width="9" style="1"/>
    <col min="14850" max="14912" width="2.125" style="1" customWidth="1"/>
    <col min="14913" max="15105" width="9" style="1"/>
    <col min="15106" max="15168" width="2.125" style="1" customWidth="1"/>
    <col min="15169" max="15361" width="9" style="1"/>
    <col min="15362" max="15424" width="2.125" style="1" customWidth="1"/>
    <col min="15425" max="15617" width="9" style="1"/>
    <col min="15618" max="15680" width="2.125" style="1" customWidth="1"/>
    <col min="15681" max="15873" width="9" style="1"/>
    <col min="15874" max="15936" width="2.125" style="1" customWidth="1"/>
    <col min="15937" max="16129" width="9" style="1"/>
    <col min="16130" max="16192" width="2.125" style="1" customWidth="1"/>
    <col min="16193" max="16384" width="9" style="1"/>
  </cols>
  <sheetData>
    <row r="1" spans="1:65" ht="19.5" thickBot="1" x14ac:dyDescent="0.45">
      <c r="A1" s="83" t="str">
        <f>HYPERLINK("#一覧!A1","一覧に戻る")</f>
        <v>一覧に戻る</v>
      </c>
    </row>
    <row r="2" spans="1:65" ht="27.75" customHeight="1" thickBot="1" x14ac:dyDescent="0.4">
      <c r="BE2" s="82" t="s">
        <v>35</v>
      </c>
      <c r="BF2" s="81"/>
      <c r="BG2" s="81"/>
      <c r="BH2" s="81"/>
      <c r="BI2" s="81"/>
      <c r="BJ2" s="81"/>
      <c r="BK2" s="81"/>
      <c r="BL2" s="80"/>
    </row>
    <row r="3" spans="1:65" ht="21" customHeight="1" x14ac:dyDescent="0.35">
      <c r="B3" s="79" t="s">
        <v>34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5" ht="6.75" customHeight="1" x14ac:dyDescent="0.35"/>
    <row r="5" spans="1:65" ht="27.75" customHeight="1" x14ac:dyDescent="0.35">
      <c r="B5" s="74" t="s">
        <v>33</v>
      </c>
      <c r="C5" s="74"/>
      <c r="D5" s="74"/>
      <c r="E5" s="74"/>
      <c r="F5" s="74"/>
      <c r="G5" s="74"/>
      <c r="H5" s="74"/>
      <c r="I5" s="74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7" t="s">
        <v>32</v>
      </c>
      <c r="X5" s="76"/>
      <c r="Y5" s="76"/>
      <c r="Z5" s="76"/>
      <c r="AA5" s="76"/>
      <c r="AB5" s="76"/>
      <c r="AC5" s="76"/>
      <c r="AD5" s="75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4" t="s">
        <v>31</v>
      </c>
      <c r="AS5" s="74"/>
      <c r="AT5" s="74"/>
      <c r="AU5" s="74"/>
      <c r="AV5" s="74"/>
      <c r="AW5" s="74"/>
      <c r="AX5" s="74"/>
      <c r="AY5" s="74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5" ht="24" customHeight="1" x14ac:dyDescent="0.35">
      <c r="B6" s="1" t="s">
        <v>30</v>
      </c>
    </row>
    <row r="7" spans="1:65" ht="198.75" customHeight="1" x14ac:dyDescent="0.35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pans="1:65" ht="24" customHeight="1" x14ac:dyDescent="0.35">
      <c r="B8" s="1" t="s">
        <v>29</v>
      </c>
    </row>
    <row r="9" spans="1:65" s="45" customFormat="1" ht="28.5" customHeight="1" x14ac:dyDescent="0.35">
      <c r="A9" s="2"/>
      <c r="B9" s="25" t="s">
        <v>28</v>
      </c>
      <c r="C9" s="24"/>
      <c r="D9" s="24"/>
      <c r="E9" s="24"/>
      <c r="F9" s="24"/>
      <c r="G9" s="24"/>
      <c r="H9" s="24"/>
      <c r="I9" s="23"/>
      <c r="J9" s="53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0"/>
      <c r="W9" s="25" t="s">
        <v>27</v>
      </c>
      <c r="X9" s="24"/>
      <c r="Y9" s="24"/>
      <c r="Z9" s="24"/>
      <c r="AA9" s="24"/>
      <c r="AB9" s="24"/>
      <c r="AC9" s="24"/>
      <c r="AD9" s="23"/>
      <c r="AE9" s="53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4"/>
      <c r="AR9" s="25" t="s">
        <v>26</v>
      </c>
      <c r="AS9" s="24"/>
      <c r="AT9" s="24"/>
      <c r="AU9" s="24"/>
      <c r="AV9" s="24"/>
      <c r="AW9" s="24"/>
      <c r="AX9" s="24"/>
      <c r="AY9" s="23"/>
      <c r="AZ9" s="69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7"/>
    </row>
    <row r="10" spans="1:65" s="45" customFormat="1" ht="28.5" hidden="1" customHeight="1" x14ac:dyDescent="0.35">
      <c r="A10" s="2"/>
      <c r="B10" s="65" t="s">
        <v>25</v>
      </c>
      <c r="C10" s="64"/>
      <c r="D10" s="64"/>
      <c r="E10" s="64"/>
      <c r="F10" s="64"/>
      <c r="G10" s="64"/>
      <c r="H10" s="64"/>
      <c r="I10" s="63"/>
      <c r="J10" s="66" t="s">
        <v>24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65" t="s">
        <v>23</v>
      </c>
      <c r="X10" s="64"/>
      <c r="Y10" s="64"/>
      <c r="Z10" s="64"/>
      <c r="AA10" s="64"/>
      <c r="AB10" s="64"/>
      <c r="AC10" s="64"/>
      <c r="AD10" s="63"/>
      <c r="AE10" s="48" t="s">
        <v>22</v>
      </c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1"/>
    </row>
    <row r="11" spans="1:65" s="45" customFormat="1" ht="28.5" customHeight="1" x14ac:dyDescent="0.35">
      <c r="A11" s="2"/>
      <c r="B11" s="25" t="s">
        <v>21</v>
      </c>
      <c r="C11" s="24"/>
      <c r="D11" s="24"/>
      <c r="E11" s="24"/>
      <c r="F11" s="24"/>
      <c r="G11" s="24"/>
      <c r="H11" s="24"/>
      <c r="I11" s="23"/>
      <c r="J11" s="53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25" t="s">
        <v>20</v>
      </c>
      <c r="AS11" s="24"/>
      <c r="AT11" s="24"/>
      <c r="AU11" s="24"/>
      <c r="AV11" s="24"/>
      <c r="AW11" s="24"/>
      <c r="AX11" s="24"/>
      <c r="AY11" s="23"/>
      <c r="AZ11" s="60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8"/>
    </row>
    <row r="12" spans="1:65" s="45" customFormat="1" ht="28.5" customHeight="1" x14ac:dyDescent="0.35">
      <c r="A12" s="2"/>
      <c r="B12" s="25"/>
      <c r="C12" s="24"/>
      <c r="D12" s="24"/>
      <c r="E12" s="24"/>
      <c r="F12" s="24"/>
      <c r="G12" s="24"/>
      <c r="H12" s="24"/>
      <c r="I12" s="23"/>
      <c r="J12" s="57" t="s">
        <v>19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5"/>
      <c r="AR12" s="25" t="s">
        <v>18</v>
      </c>
      <c r="AS12" s="24"/>
      <c r="AT12" s="24"/>
      <c r="AU12" s="24"/>
      <c r="AV12" s="24"/>
      <c r="AW12" s="24"/>
      <c r="AX12" s="24"/>
      <c r="AY12" s="23"/>
      <c r="AZ12" s="53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4"/>
    </row>
    <row r="13" spans="1:65" s="45" customFormat="1" ht="28.5" customHeight="1" x14ac:dyDescent="0.35">
      <c r="A13" s="2"/>
      <c r="B13" s="25" t="s">
        <v>17</v>
      </c>
      <c r="C13" s="24"/>
      <c r="D13" s="24"/>
      <c r="E13" s="24"/>
      <c r="F13" s="24"/>
      <c r="G13" s="24"/>
      <c r="H13" s="24"/>
      <c r="I13" s="23"/>
      <c r="J13" s="53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25" t="s">
        <v>16</v>
      </c>
      <c r="X13" s="24"/>
      <c r="Y13" s="24"/>
      <c r="Z13" s="24"/>
      <c r="AA13" s="24"/>
      <c r="AB13" s="24"/>
      <c r="AC13" s="24"/>
      <c r="AD13" s="23"/>
      <c r="AE13" s="51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49"/>
      <c r="AR13" s="25" t="s">
        <v>15</v>
      </c>
      <c r="AS13" s="24"/>
      <c r="AT13" s="24"/>
      <c r="AU13" s="24"/>
      <c r="AV13" s="24"/>
      <c r="AW13" s="24"/>
      <c r="AX13" s="24"/>
      <c r="AY13" s="23"/>
      <c r="AZ13" s="48" t="s">
        <v>14</v>
      </c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6"/>
    </row>
    <row r="14" spans="1:65" s="26" customFormat="1" ht="20.25" customHeight="1" x14ac:dyDescent="0.35">
      <c r="A14" s="2"/>
      <c r="B14" s="35" t="s">
        <v>13</v>
      </c>
      <c r="C14" s="34"/>
      <c r="D14" s="34"/>
      <c r="E14" s="34"/>
      <c r="F14" s="34"/>
      <c r="G14" s="34"/>
      <c r="H14" s="34"/>
      <c r="I14" s="34"/>
      <c r="J14" s="33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4"/>
      <c r="X14" s="34"/>
      <c r="Y14" s="34"/>
      <c r="Z14" s="34"/>
      <c r="AA14" s="34"/>
      <c r="AB14" s="34"/>
      <c r="AC14" s="34"/>
      <c r="AD14" s="34"/>
      <c r="AE14" s="33"/>
      <c r="AF14" s="32"/>
      <c r="AG14" s="36"/>
      <c r="AH14" s="35" t="s">
        <v>12</v>
      </c>
      <c r="AI14" s="34"/>
      <c r="AJ14" s="34"/>
      <c r="AK14" s="34"/>
      <c r="AL14" s="34"/>
      <c r="AM14" s="34"/>
      <c r="AN14" s="34"/>
      <c r="AO14" s="33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4"/>
      <c r="BC14" s="34"/>
      <c r="BD14" s="34"/>
      <c r="BE14" s="34"/>
      <c r="BF14" s="34"/>
      <c r="BG14" s="34"/>
      <c r="BH14" s="34"/>
      <c r="BI14" s="34"/>
      <c r="BJ14" s="33"/>
      <c r="BK14" s="32"/>
      <c r="BL14" s="31"/>
      <c r="BM14" s="27"/>
    </row>
    <row r="15" spans="1:65" s="26" customFormat="1" ht="230.25" customHeight="1" x14ac:dyDescent="0.35">
      <c r="A15" s="2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5" s="26" customFormat="1" ht="17.25" customHeight="1" x14ac:dyDescent="0.35">
      <c r="A16" s="2"/>
      <c r="B16" s="35" t="s">
        <v>11</v>
      </c>
      <c r="C16" s="34"/>
      <c r="D16" s="34"/>
      <c r="E16" s="34"/>
      <c r="F16" s="34"/>
      <c r="G16" s="34"/>
      <c r="H16" s="34"/>
      <c r="I16" s="34"/>
      <c r="J16" s="33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6"/>
      <c r="AR16" s="35" t="s">
        <v>10</v>
      </c>
      <c r="AS16" s="34"/>
      <c r="AT16" s="34"/>
      <c r="AU16" s="34"/>
      <c r="AV16" s="34"/>
      <c r="AW16" s="34"/>
      <c r="AX16" s="34"/>
      <c r="AY16" s="33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6"/>
    </row>
    <row r="17" spans="1:65" s="26" customFormat="1" ht="147.75" customHeight="1" x14ac:dyDescent="0.35">
      <c r="A17" s="2"/>
      <c r="B17" s="42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0"/>
      <c r="AR17" s="39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7"/>
    </row>
    <row r="18" spans="1:65" s="26" customFormat="1" ht="17.25" customHeight="1" x14ac:dyDescent="0.35">
      <c r="A18" s="2"/>
      <c r="B18" s="35" t="s">
        <v>9</v>
      </c>
      <c r="C18" s="34"/>
      <c r="D18" s="34"/>
      <c r="E18" s="34"/>
      <c r="F18" s="34"/>
      <c r="G18" s="34"/>
      <c r="H18" s="34"/>
      <c r="I18" s="34"/>
      <c r="J18" s="33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4"/>
      <c r="X18" s="34"/>
      <c r="Y18" s="34"/>
      <c r="Z18" s="34"/>
      <c r="AA18" s="34"/>
      <c r="AB18" s="34"/>
      <c r="AC18" s="34"/>
      <c r="AD18" s="34"/>
      <c r="AE18" s="33"/>
      <c r="AF18" s="32"/>
      <c r="AG18" s="36"/>
      <c r="AH18" s="35" t="s">
        <v>8</v>
      </c>
      <c r="AI18" s="34"/>
      <c r="AJ18" s="34"/>
      <c r="AK18" s="34"/>
      <c r="AL18" s="34"/>
      <c r="AM18" s="34"/>
      <c r="AN18" s="34"/>
      <c r="AO18" s="33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4"/>
      <c r="BC18" s="34"/>
      <c r="BD18" s="34"/>
      <c r="BE18" s="34"/>
      <c r="BF18" s="34"/>
      <c r="BG18" s="34"/>
      <c r="BH18" s="34"/>
      <c r="BI18" s="34"/>
      <c r="BJ18" s="33"/>
      <c r="BK18" s="32"/>
      <c r="BL18" s="31"/>
      <c r="BM18" s="27"/>
    </row>
    <row r="19" spans="1:65" s="26" customFormat="1" ht="76.5" customHeight="1" x14ac:dyDescent="0.35">
      <c r="A19" s="2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8"/>
      <c r="AH19" s="30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8"/>
      <c r="BM19" s="27"/>
    </row>
    <row r="20" spans="1:65" ht="24" customHeight="1" x14ac:dyDescent="0.35">
      <c r="B20" s="1" t="s">
        <v>7</v>
      </c>
    </row>
    <row r="21" spans="1:65" x14ac:dyDescent="0.35">
      <c r="B21" s="25"/>
      <c r="C21" s="24"/>
      <c r="D21" s="24"/>
      <c r="E21" s="23"/>
      <c r="F21" s="22" t="s">
        <v>6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0"/>
      <c r="T21" s="22" t="s">
        <v>5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0"/>
      <c r="AH21" s="22" t="s">
        <v>4</v>
      </c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0"/>
      <c r="AV21" s="22" t="s">
        <v>3</v>
      </c>
      <c r="AW21" s="21"/>
      <c r="AX21" s="21"/>
      <c r="AY21" s="21"/>
      <c r="AZ21" s="21"/>
      <c r="BA21" s="21"/>
      <c r="BB21" s="20"/>
      <c r="BC21" s="22" t="s">
        <v>2</v>
      </c>
      <c r="BD21" s="21"/>
      <c r="BE21" s="21"/>
      <c r="BF21" s="21"/>
      <c r="BG21" s="21"/>
      <c r="BH21" s="21"/>
      <c r="BI21" s="21"/>
      <c r="BJ21" s="21"/>
      <c r="BK21" s="21"/>
      <c r="BL21" s="20"/>
    </row>
    <row r="22" spans="1:65" ht="85.5" customHeight="1" x14ac:dyDescent="0.35">
      <c r="B22" s="19" t="s">
        <v>1</v>
      </c>
      <c r="C22" s="18"/>
      <c r="D22" s="18"/>
      <c r="E22" s="18"/>
      <c r="F22" s="17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1"/>
      <c r="T22" s="17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1"/>
      <c r="AH22" s="17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1"/>
      <c r="AV22" s="16"/>
      <c r="AW22" s="15"/>
      <c r="AX22" s="15"/>
      <c r="AY22" s="15"/>
      <c r="AZ22" s="15"/>
      <c r="BA22" s="15"/>
      <c r="BB22" s="14"/>
      <c r="BC22" s="13"/>
      <c r="BD22" s="12"/>
      <c r="BE22" s="12"/>
      <c r="BF22" s="12"/>
      <c r="BG22" s="12"/>
      <c r="BH22" s="12"/>
      <c r="BI22" s="12"/>
      <c r="BJ22" s="12"/>
      <c r="BK22" s="12"/>
      <c r="BL22" s="11"/>
    </row>
    <row r="23" spans="1:65" ht="85.5" customHeight="1" x14ac:dyDescent="0.35">
      <c r="B23" s="10" t="s">
        <v>0</v>
      </c>
      <c r="C23" s="9"/>
      <c r="D23" s="9"/>
      <c r="E23" s="9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6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6"/>
      <c r="AH23" s="8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6"/>
      <c r="AV23" s="8"/>
      <c r="AW23" s="7"/>
      <c r="AX23" s="7"/>
      <c r="AY23" s="7"/>
      <c r="AZ23" s="7"/>
      <c r="BA23" s="7"/>
      <c r="BB23" s="6"/>
      <c r="BC23" s="5"/>
      <c r="BD23" s="4"/>
      <c r="BE23" s="4"/>
      <c r="BF23" s="4"/>
      <c r="BG23" s="4"/>
      <c r="BH23" s="4"/>
      <c r="BI23" s="4"/>
      <c r="BJ23" s="4"/>
      <c r="BK23" s="4"/>
      <c r="BL23" s="3"/>
    </row>
  </sheetData>
  <mergeCells count="51">
    <mergeCell ref="BE2:BL2"/>
    <mergeCell ref="B5:I5"/>
    <mergeCell ref="J5:V5"/>
    <mergeCell ref="AE5:AQ5"/>
    <mergeCell ref="AR5:AY5"/>
    <mergeCell ref="AZ5:BL5"/>
    <mergeCell ref="B3:BL3"/>
    <mergeCell ref="W5:AD5"/>
    <mergeCell ref="AZ12:BL12"/>
    <mergeCell ref="B9:I9"/>
    <mergeCell ref="W9:AD9"/>
    <mergeCell ref="AR9:AY9"/>
    <mergeCell ref="AR11:AY11"/>
    <mergeCell ref="J12:AQ12"/>
    <mergeCell ref="AR12:AY12"/>
    <mergeCell ref="B22:E22"/>
    <mergeCell ref="F22:S22"/>
    <mergeCell ref="T22:AG22"/>
    <mergeCell ref="B7:BL7"/>
    <mergeCell ref="J9:V9"/>
    <mergeCell ref="AE9:AQ9"/>
    <mergeCell ref="AZ9:BL9"/>
    <mergeCell ref="B11:I12"/>
    <mergeCell ref="J11:AQ11"/>
    <mergeCell ref="AZ11:BL11"/>
    <mergeCell ref="BC21:BL21"/>
    <mergeCell ref="AV21:BB21"/>
    <mergeCell ref="F23:S23"/>
    <mergeCell ref="T23:AG23"/>
    <mergeCell ref="AH23:AU23"/>
    <mergeCell ref="AV23:BB23"/>
    <mergeCell ref="B13:I13"/>
    <mergeCell ref="W13:AD13"/>
    <mergeCell ref="AR13:AY13"/>
    <mergeCell ref="BC23:BL23"/>
    <mergeCell ref="B19:AG19"/>
    <mergeCell ref="AH19:BL19"/>
    <mergeCell ref="B23:E23"/>
    <mergeCell ref="BC22:BL22"/>
    <mergeCell ref="AV22:BB22"/>
    <mergeCell ref="B21:E21"/>
    <mergeCell ref="AH22:AU22"/>
    <mergeCell ref="F21:S21"/>
    <mergeCell ref="T21:AG21"/>
    <mergeCell ref="AH21:AU21"/>
    <mergeCell ref="J13:V13"/>
    <mergeCell ref="AE13:AQ13"/>
    <mergeCell ref="B15:AG15"/>
    <mergeCell ref="AH15:BL15"/>
    <mergeCell ref="B17:AQ17"/>
    <mergeCell ref="AR17:BL17"/>
  </mergeCells>
  <phoneticPr fontId="3"/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6" orientation="portrait" r:id="rId1"/>
  <headerFooter>
    <oddHeader>&amp;R&amp;F/&amp;A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実習課題様式「基本情報」</vt:lpstr>
      <vt:lpstr>実習課題様式「基本情報」!Print_Area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cp:lastPrinted>2020-10-16T01:20:32Z</cp:lastPrinted>
  <dcterms:created xsi:type="dcterms:W3CDTF">2020-10-16T01:20:11Z</dcterms:created>
  <dcterms:modified xsi:type="dcterms:W3CDTF">2020-10-16T01:20:39Z</dcterms:modified>
</cp:coreProperties>
</file>