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"/>
    </mc:Choice>
  </mc:AlternateContent>
  <xr:revisionPtr revIDLastSave="0" documentId="8_{F9C5D766-4DCC-4BC2-A679-E086D7C2ED8A}" xr6:coauthVersionLast="45" xr6:coauthVersionMax="45" xr10:uidLastSave="{00000000-0000-0000-0000-000000000000}"/>
  <bookViews>
    <workbookView xWindow="45" yWindow="2340" windowWidth="20445" windowHeight="8160" xr2:uid="{14F47852-4E19-4AEE-AD1E-A7C29AA121C2}"/>
  </bookViews>
  <sheets>
    <sheet name="実習課題様式参考「アセスメント票」" sheetId="2" r:id="rId1"/>
  </sheets>
  <definedNames>
    <definedName name="_xlnm.Print_Area" localSheetId="0">実習課題様式参考「アセスメント票」!$B$2:$AW$246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<sst xmlns="http://schemas.openxmlformats.org/spreadsheetml/2006/main" count="54" uniqueCount="30">
  <si>
    <t>【対応者総合所見（留意するべき点、注意すべき点，気になる点を含む）】</t>
    <phoneticPr fontId="6"/>
  </si>
  <si>
    <t>【地域の状況、社会資源等特記事項】</t>
    <phoneticPr fontId="6"/>
  </si>
  <si>
    <t xml:space="preserve">【家屋の見取り図】　□持ち家　☑その他（アパート）
　トイレ，浴室位置や形状，玄関，道路までの
　アクセスや段差等の記入
</t>
    <phoneticPr fontId="6"/>
  </si>
  <si>
    <t>【関係職種の情報】</t>
    <phoneticPr fontId="6"/>
  </si>
  <si>
    <t>【家族の思いや希望】</t>
    <phoneticPr fontId="6"/>
  </si>
  <si>
    <t>【本人が望んでいること・うまくやりたいと思っていること、心配なこと（思いの要約）】</t>
    <phoneticPr fontId="6"/>
  </si>
  <si>
    <t>私の願いや希望、支援して欲しいこと
本人、環境の能力と制限、気づいたこと</t>
    <phoneticPr fontId="6"/>
  </si>
  <si>
    <t>私のできていること・できていないこと
私がわかること・わからないこと</t>
    <phoneticPr fontId="6"/>
  </si>
  <si>
    <t>現在の状況・気になる情報</t>
    <phoneticPr fontId="6"/>
  </si>
  <si>
    <t>※着眼点：緊急時の対応・火の始末などの安全管理・困った時の対応、社会資源の活用について</t>
    <phoneticPr fontId="6"/>
  </si>
  <si>
    <t>９．困ったときの対応や緊急時、社会資源の活用について</t>
    <phoneticPr fontId="6"/>
  </si>
  <si>
    <t xml:space="preserve">※着眼点：現在のサービスの利用状況・相談しやすい人
他の関係機関等・家族関係の問題・成年後見等
・介護者の有無：□なし☑あり・介護者の健康状況等特筆すべきこと
</t>
    <phoneticPr fontId="6"/>
  </si>
  <si>
    <t>８．相談できる人や日常生活を支えてくれる人について</t>
    <phoneticPr fontId="6"/>
  </si>
  <si>
    <t>※着眼点：趣味・楽しみ・余暇の過ごし方・当事者団体の活動・社会的活動　など</t>
    <phoneticPr fontId="6"/>
  </si>
  <si>
    <t>７．趣味や生きがい、社会参加について</t>
    <phoneticPr fontId="6"/>
  </si>
  <si>
    <t>※着眼点：現在利用している日中活動に関するサービス・就労に関すること・教育に関すること</t>
    <phoneticPr fontId="6"/>
  </si>
  <si>
    <t>６．教育・就労・日中の主な活動の場について</t>
    <phoneticPr fontId="6"/>
  </si>
  <si>
    <t>※着眼点：お金の使い方や通帳等の管理・買物・銀行・交通機関、屋外での移動の利用等</t>
    <phoneticPr fontId="6"/>
  </si>
  <si>
    <t>５．社会生活について</t>
    <phoneticPr fontId="6"/>
  </si>
  <si>
    <t>※着眼点：気持ちの伝え方（意思表示の手段や理解の程度）
電話やFAXの使用・パソコン・インターネットの使用・筆記について
家族や友人等との関係</t>
    <phoneticPr fontId="6"/>
  </si>
  <si>
    <t>４．コミュニケーションについて</t>
    <phoneticPr fontId="6"/>
  </si>
  <si>
    <t>※着眼点：動作や移動等（寝返り・起き上がり・ベッド等への移乗・屋内での移動）
身の回りに関すること（衣類の脱ぎ着・洗面・整容・排泄（排尿・排便）入浴）
生活に関すること（調理・洗濯・掃除・整理整頓・生活のリズム）等</t>
    <phoneticPr fontId="6"/>
  </si>
  <si>
    <t>３．日常生活の動作や身の回りのこと、生活のリズムについて</t>
    <phoneticPr fontId="6"/>
  </si>
  <si>
    <t>※着眼点：服薬管理・食事管理・病気や健康管理、通院の状況について</t>
  </si>
  <si>
    <t>２．服薬や食事、病気や健康管理について</t>
    <phoneticPr fontId="6"/>
  </si>
  <si>
    <t>☑自宅（単身）　□自宅（家族等と同居）　□グループホーム　□ケアホーム　□病院　□入所施設　□その他（　　　　　）</t>
    <phoneticPr fontId="6"/>
  </si>
  <si>
    <t>※着眼点：現在利用しているサービス・住環境について</t>
    <phoneticPr fontId="6"/>
  </si>
  <si>
    <t>１．暮らしている場所のこと</t>
    <phoneticPr fontId="6"/>
  </si>
  <si>
    <t>※様式記入の原則…誰からの情報かを明確にしましょう。
●私が言ったこと　　△家族が言ったこと　　○支援者が気づいたこと、かかわりのヒントやアイディア</t>
  </si>
  <si>
    <t>アセスメント票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</si>
</sst>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u/>
      <sz val="11"/>
      <color theme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wrapText="1"/>
    </xf>
    <xf numFmtId="0" fontId="4" fillId="0" borderId="0" xfId="1" applyFont="1" applyAlignment="1">
      <alignment horizontal="right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top"/>
    </xf>
    <xf numFmtId="0" fontId="4" fillId="0" borderId="10" xfId="1" applyFont="1" applyBorder="1" applyAlignment="1">
      <alignment vertical="top"/>
    </xf>
    <xf numFmtId="0" fontId="4" fillId="0" borderId="11" xfId="1" applyFont="1" applyBorder="1" applyAlignment="1">
      <alignment vertical="top"/>
    </xf>
    <xf numFmtId="0" fontId="4" fillId="0" borderId="11" xfId="1" applyFont="1" applyBorder="1" applyAlignment="1">
      <alignment vertical="top" wrapText="1"/>
    </xf>
    <xf numFmtId="0" fontId="4" fillId="0" borderId="1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12" xfId="1" applyFont="1" applyBorder="1" applyAlignment="1">
      <alignment horizontal="left" vertical="top" wrapText="1"/>
    </xf>
    <xf numFmtId="0" fontId="4" fillId="0" borderId="12" xfId="1" applyFont="1" applyBorder="1" applyAlignment="1">
      <alignment horizontal="left" vertical="top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7" fillId="0" borderId="0" xfId="1" applyFont="1"/>
    <xf numFmtId="0" fontId="4" fillId="0" borderId="8" xfId="1" applyFont="1" applyBorder="1" applyAlignment="1">
      <alignment vertical="center" wrapText="1"/>
    </xf>
    <xf numFmtId="0" fontId="4" fillId="0" borderId="15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8" fillId="0" borderId="12" xfId="1" applyFont="1" applyBorder="1" applyAlignment="1">
      <alignment vertical="center" wrapText="1"/>
    </xf>
    <xf numFmtId="0" fontId="9" fillId="0" borderId="0" xfId="1" applyFont="1" applyAlignment="1">
      <alignment horizontal="center" vertical="center"/>
    </xf>
    <xf numFmtId="0" fontId="11" fillId="0" borderId="0" xfId="2" applyFont="1" applyFill="1" applyAlignment="1">
      <alignment wrapText="1"/>
    </xf>
  </cellXfs>
  <cellStyles count="3">
    <cellStyle name="ハイパーリンク" xfId="2" builtinId="8"/>
    <cellStyle name="標準" xfId="0" builtinId="0"/>
    <cellStyle name="標準 2" xfId="1" xr:uid="{BDF8ED7E-2E23-4BAC-B829-9A18AADDB7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42494-DC79-4614-A666-377092CADDDF}">
  <sheetPr>
    <tabColor rgb="FFFFFF00"/>
  </sheetPr>
  <dimension ref="A1:AW246"/>
  <sheetViews>
    <sheetView tabSelected="1" view="pageBreakPreview" zoomScale="80" zoomScaleNormal="100" zoomScaleSheetLayoutView="80" workbookViewId="0"/>
  </sheetViews>
  <sheetFormatPr defaultColWidth="2.75" defaultRowHeight="19.5" x14ac:dyDescent="0.4"/>
  <cols>
    <col min="1" max="1" width="10.625" style="3" bestFit="1" customWidth="1"/>
    <col min="2" max="49" width="2.75" style="2"/>
    <col min="50" max="16384" width="2.75" style="1"/>
  </cols>
  <sheetData>
    <row r="1" spans="1:49" x14ac:dyDescent="0.4">
      <c r="A1" s="37" t="str">
        <f>HYPERLINK("#一覧!A1","一覧に戻る")</f>
        <v>一覧に戻る</v>
      </c>
    </row>
    <row r="2" spans="1:49" x14ac:dyDescent="0.4">
      <c r="B2" s="36" t="s">
        <v>29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</row>
    <row r="3" spans="1:49" x14ac:dyDescent="0.4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</row>
    <row r="4" spans="1:49" x14ac:dyDescent="0.4">
      <c r="B4" s="35" t="s">
        <v>28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</row>
    <row r="5" spans="1:49" x14ac:dyDescent="0.4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</row>
    <row r="6" spans="1:49" x14ac:dyDescent="0.4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</row>
    <row r="7" spans="1:49" ht="10.15" customHeight="1" x14ac:dyDescent="0.4">
      <c r="B7" s="31" t="s">
        <v>27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</row>
    <row r="8" spans="1:49" ht="10.15" customHeight="1" x14ac:dyDescent="0.4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</row>
    <row r="9" spans="1:49" ht="10.15" customHeight="1" x14ac:dyDescent="0.4">
      <c r="B9" s="30" t="s">
        <v>26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</row>
    <row r="10" spans="1:49" ht="10.15" customHeight="1" x14ac:dyDescent="0.4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</row>
    <row r="11" spans="1:49" ht="10.15" customHeight="1" x14ac:dyDescent="0.4">
      <c r="B11" s="29" t="s">
        <v>25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</row>
    <row r="12" spans="1:49" ht="10.15" customHeight="1" x14ac:dyDescent="0.4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 ht="13.15" customHeight="1" x14ac:dyDescent="0.4">
      <c r="B13" s="27" t="s">
        <v>8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8" t="s">
        <v>7</v>
      </c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 t="s">
        <v>6</v>
      </c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</row>
    <row r="14" spans="1:49" x14ac:dyDescent="0.4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</row>
    <row r="15" spans="1:49" x14ac:dyDescent="0.4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</row>
    <row r="16" spans="1:49" x14ac:dyDescent="0.4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</row>
    <row r="17" spans="2:49" x14ac:dyDescent="0.4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</row>
    <row r="18" spans="2:49" x14ac:dyDescent="0.4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</row>
    <row r="19" spans="2:49" x14ac:dyDescent="0.4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</row>
    <row r="20" spans="2:49" x14ac:dyDescent="0.4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</row>
    <row r="21" spans="2:49" x14ac:dyDescent="0.4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</row>
    <row r="22" spans="2:49" x14ac:dyDescent="0.4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</row>
    <row r="23" spans="2:49" x14ac:dyDescent="0.4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</row>
    <row r="24" spans="2:49" x14ac:dyDescent="0.4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</row>
    <row r="25" spans="2:49" x14ac:dyDescent="0.4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</row>
    <row r="26" spans="2:49" x14ac:dyDescent="0.4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</row>
    <row r="28" spans="2:49" ht="10.15" customHeight="1" x14ac:dyDescent="0.4">
      <c r="B28" s="31" t="s">
        <v>24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</row>
    <row r="29" spans="2:49" ht="10.15" customHeight="1" x14ac:dyDescent="0.4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</row>
    <row r="30" spans="2:49" ht="10.15" customHeight="1" x14ac:dyDescent="0.4">
      <c r="B30" s="30" t="s">
        <v>23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</row>
    <row r="31" spans="2:49" ht="10.15" customHeight="1" x14ac:dyDescent="0.4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</row>
    <row r="32" spans="2:49" ht="13.15" customHeight="1" x14ac:dyDescent="0.4">
      <c r="B32" s="27" t="s">
        <v>8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8" t="s">
        <v>7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 t="s">
        <v>6</v>
      </c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</row>
    <row r="33" spans="2:49" x14ac:dyDescent="0.4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</row>
    <row r="34" spans="2:49" x14ac:dyDescent="0.4"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</row>
    <row r="35" spans="2:49" x14ac:dyDescent="0.4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</row>
    <row r="36" spans="2:49" x14ac:dyDescent="0.4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</row>
    <row r="37" spans="2:49" x14ac:dyDescent="0.4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</row>
    <row r="38" spans="2:49" x14ac:dyDescent="0.4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</row>
    <row r="39" spans="2:49" x14ac:dyDescent="0.4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</row>
    <row r="40" spans="2:49" x14ac:dyDescent="0.4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</row>
    <row r="41" spans="2:49" x14ac:dyDescent="0.4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</row>
    <row r="42" spans="2:49" x14ac:dyDescent="0.4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</row>
    <row r="43" spans="2:49" x14ac:dyDescent="0.4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</row>
    <row r="44" spans="2:49" x14ac:dyDescent="0.4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</row>
    <row r="45" spans="2:49" x14ac:dyDescent="0.4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</row>
    <row r="47" spans="2:49" ht="10.15" customHeight="1" x14ac:dyDescent="0.4">
      <c r="B47" s="31" t="s">
        <v>22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</row>
    <row r="48" spans="2:49" ht="10.15" customHeight="1" x14ac:dyDescent="0.4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</row>
    <row r="49" spans="2:49" x14ac:dyDescent="0.4">
      <c r="B49" s="32" t="s">
        <v>21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3"/>
    </row>
    <row r="50" spans="2:49" x14ac:dyDescent="0.4"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9"/>
    </row>
    <row r="51" spans="2:49" x14ac:dyDescent="0.4"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9"/>
    </row>
    <row r="52" spans="2:49" x14ac:dyDescent="0.4">
      <c r="B52" s="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6"/>
    </row>
    <row r="53" spans="2:49" ht="13.15" customHeight="1" x14ac:dyDescent="0.4">
      <c r="B53" s="27" t="s">
        <v>8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8" t="s">
        <v>7</v>
      </c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 t="s">
        <v>6</v>
      </c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</row>
    <row r="54" spans="2:49" x14ac:dyDescent="0.4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</row>
    <row r="55" spans="2:49" x14ac:dyDescent="0.4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</row>
    <row r="56" spans="2:49" x14ac:dyDescent="0.4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</row>
    <row r="57" spans="2:49" x14ac:dyDescent="0.4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</row>
    <row r="58" spans="2:49" x14ac:dyDescent="0.4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</row>
    <row r="59" spans="2:49" x14ac:dyDescent="0.4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</row>
    <row r="60" spans="2:49" x14ac:dyDescent="0.4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</row>
    <row r="61" spans="2:49" x14ac:dyDescent="0.4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</row>
    <row r="62" spans="2:49" x14ac:dyDescent="0.4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</row>
    <row r="63" spans="2:49" x14ac:dyDescent="0.4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</row>
    <row r="64" spans="2:49" x14ac:dyDescent="0.4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</row>
    <row r="65" spans="2:49" x14ac:dyDescent="0.4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</row>
    <row r="66" spans="2:49" x14ac:dyDescent="0.4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</row>
    <row r="68" spans="2:49" ht="10.15" customHeight="1" x14ac:dyDescent="0.4">
      <c r="B68" s="31" t="s">
        <v>20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</row>
    <row r="69" spans="2:49" ht="10.15" customHeight="1" x14ac:dyDescent="0.4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</row>
    <row r="70" spans="2:49" ht="13.15" customHeight="1" x14ac:dyDescent="0.4">
      <c r="B70" s="32" t="s">
        <v>19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3"/>
    </row>
    <row r="71" spans="2:49" x14ac:dyDescent="0.4"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9"/>
    </row>
    <row r="72" spans="2:49" x14ac:dyDescent="0.4"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9"/>
    </row>
    <row r="73" spans="2:49" x14ac:dyDescent="0.4">
      <c r="B73" s="8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6"/>
    </row>
    <row r="74" spans="2:49" ht="13.15" customHeight="1" x14ac:dyDescent="0.4">
      <c r="B74" s="27" t="s">
        <v>8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8" t="s">
        <v>7</v>
      </c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 t="s">
        <v>6</v>
      </c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</row>
    <row r="75" spans="2:49" x14ac:dyDescent="0.4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</row>
    <row r="76" spans="2:49" x14ac:dyDescent="0.4">
      <c r="B76" s="25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5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5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</row>
    <row r="77" spans="2:49" x14ac:dyDescent="0.4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</row>
    <row r="78" spans="2:49" x14ac:dyDescent="0.4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</row>
    <row r="79" spans="2:49" x14ac:dyDescent="0.4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</row>
    <row r="80" spans="2:49" x14ac:dyDescent="0.4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</row>
    <row r="81" spans="2:49" x14ac:dyDescent="0.4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</row>
    <row r="82" spans="2:49" x14ac:dyDescent="0.4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</row>
    <row r="83" spans="2:49" x14ac:dyDescent="0.4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</row>
    <row r="84" spans="2:49" x14ac:dyDescent="0.4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</row>
    <row r="85" spans="2:49" x14ac:dyDescent="0.4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</row>
    <row r="86" spans="2:49" x14ac:dyDescent="0.4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</row>
    <row r="87" spans="2:49" x14ac:dyDescent="0.4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</row>
    <row r="89" spans="2:49" ht="10.15" customHeight="1" x14ac:dyDescent="0.4">
      <c r="B89" s="31" t="s">
        <v>18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</row>
    <row r="90" spans="2:49" ht="10.15" customHeight="1" x14ac:dyDescent="0.4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</row>
    <row r="91" spans="2:49" ht="10.15" customHeight="1" x14ac:dyDescent="0.4">
      <c r="B91" s="30" t="s">
        <v>17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</row>
    <row r="92" spans="2:49" ht="10.15" customHeight="1" x14ac:dyDescent="0.4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</row>
    <row r="93" spans="2:49" ht="13.15" customHeight="1" x14ac:dyDescent="0.4">
      <c r="B93" s="27" t="s">
        <v>8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8" t="s">
        <v>7</v>
      </c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 t="s">
        <v>6</v>
      </c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</row>
    <row r="94" spans="2:49" x14ac:dyDescent="0.4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</row>
    <row r="95" spans="2:49" x14ac:dyDescent="0.4"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5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5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</row>
    <row r="96" spans="2:49" x14ac:dyDescent="0.4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</row>
    <row r="97" spans="2:49" x14ac:dyDescent="0.4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</row>
    <row r="98" spans="2:49" x14ac:dyDescent="0.4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</row>
    <row r="99" spans="2:49" x14ac:dyDescent="0.4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</row>
    <row r="100" spans="2:49" x14ac:dyDescent="0.4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</row>
    <row r="101" spans="2:49" x14ac:dyDescent="0.4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</row>
    <row r="102" spans="2:49" x14ac:dyDescent="0.4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</row>
    <row r="103" spans="2:49" x14ac:dyDescent="0.4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</row>
    <row r="104" spans="2:49" x14ac:dyDescent="0.4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</row>
    <row r="105" spans="2:49" x14ac:dyDescent="0.4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</row>
    <row r="106" spans="2:49" x14ac:dyDescent="0.4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</row>
    <row r="108" spans="2:49" ht="10.15" customHeight="1" x14ac:dyDescent="0.4">
      <c r="B108" s="31" t="s">
        <v>16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</row>
    <row r="109" spans="2:49" ht="10.15" customHeight="1" x14ac:dyDescent="0.4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</row>
    <row r="110" spans="2:49" ht="10.15" customHeight="1" x14ac:dyDescent="0.4">
      <c r="B110" s="30" t="s">
        <v>15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</row>
    <row r="111" spans="2:49" ht="10.15" customHeight="1" x14ac:dyDescent="0.4"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</row>
    <row r="112" spans="2:49" ht="13.15" customHeight="1" x14ac:dyDescent="0.4">
      <c r="B112" s="27" t="s">
        <v>8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8" t="s">
        <v>7</v>
      </c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 t="s">
        <v>6</v>
      </c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</row>
    <row r="113" spans="2:49" x14ac:dyDescent="0.4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</row>
    <row r="114" spans="2:49" x14ac:dyDescent="0.4">
      <c r="B114" s="25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</row>
    <row r="115" spans="2:49" x14ac:dyDescent="0.4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</row>
    <row r="116" spans="2:49" x14ac:dyDescent="0.4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</row>
    <row r="117" spans="2:49" x14ac:dyDescent="0.4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</row>
    <row r="118" spans="2:49" x14ac:dyDescent="0.4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</row>
    <row r="119" spans="2:49" x14ac:dyDescent="0.4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</row>
    <row r="120" spans="2:49" x14ac:dyDescent="0.4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</row>
    <row r="121" spans="2:49" x14ac:dyDescent="0.4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</row>
    <row r="122" spans="2:49" x14ac:dyDescent="0.4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</row>
    <row r="123" spans="2:49" x14ac:dyDescent="0.4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</row>
    <row r="124" spans="2:49" x14ac:dyDescent="0.4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</row>
    <row r="125" spans="2:49" x14ac:dyDescent="0.4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</row>
    <row r="127" spans="2:49" ht="10.15" customHeight="1" x14ac:dyDescent="0.4">
      <c r="B127" s="31" t="s">
        <v>14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</row>
    <row r="128" spans="2:49" ht="10.15" customHeight="1" x14ac:dyDescent="0.4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</row>
    <row r="129" spans="2:49" ht="10.15" customHeight="1" x14ac:dyDescent="0.4">
      <c r="B129" s="30" t="s">
        <v>13</v>
      </c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</row>
    <row r="130" spans="2:49" ht="10.15" customHeight="1" x14ac:dyDescent="0.4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</row>
    <row r="131" spans="2:49" ht="13.15" customHeight="1" x14ac:dyDescent="0.4">
      <c r="B131" s="27" t="s">
        <v>8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8" t="s">
        <v>7</v>
      </c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 t="s">
        <v>6</v>
      </c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</row>
    <row r="132" spans="2:49" x14ac:dyDescent="0.4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</row>
    <row r="133" spans="2:49" x14ac:dyDescent="0.4">
      <c r="B133" s="25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5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5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</row>
    <row r="134" spans="2:49" x14ac:dyDescent="0.4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</row>
    <row r="135" spans="2:49" x14ac:dyDescent="0.4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</row>
    <row r="136" spans="2:49" x14ac:dyDescent="0.4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</row>
    <row r="137" spans="2:49" x14ac:dyDescent="0.4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</row>
    <row r="138" spans="2:49" x14ac:dyDescent="0.4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</row>
    <row r="139" spans="2:49" x14ac:dyDescent="0.4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</row>
    <row r="140" spans="2:49" x14ac:dyDescent="0.4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</row>
    <row r="141" spans="2:49" x14ac:dyDescent="0.4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</row>
    <row r="142" spans="2:49" x14ac:dyDescent="0.4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</row>
    <row r="143" spans="2:49" x14ac:dyDescent="0.4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</row>
    <row r="144" spans="2:49" x14ac:dyDescent="0.4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</row>
    <row r="146" spans="2:49" ht="10.15" customHeight="1" x14ac:dyDescent="0.4">
      <c r="B146" s="31" t="s">
        <v>12</v>
      </c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</row>
    <row r="147" spans="2:49" ht="10.15" customHeight="1" x14ac:dyDescent="0.4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</row>
    <row r="148" spans="2:49" ht="13.15" customHeight="1" x14ac:dyDescent="0.4">
      <c r="B148" s="32" t="s">
        <v>11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3"/>
    </row>
    <row r="149" spans="2:49" x14ac:dyDescent="0.4">
      <c r="B149" s="11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9"/>
    </row>
    <row r="150" spans="2:49" x14ac:dyDescent="0.4">
      <c r="B150" s="11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9"/>
    </row>
    <row r="151" spans="2:49" x14ac:dyDescent="0.4">
      <c r="B151" s="8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6"/>
    </row>
    <row r="152" spans="2:49" ht="13.15" customHeight="1" x14ac:dyDescent="0.4">
      <c r="B152" s="27" t="s">
        <v>8</v>
      </c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8" t="s">
        <v>7</v>
      </c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 t="s">
        <v>6</v>
      </c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</row>
    <row r="153" spans="2:49" x14ac:dyDescent="0.4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</row>
    <row r="154" spans="2:49" x14ac:dyDescent="0.4">
      <c r="B154" s="25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</row>
    <row r="155" spans="2:49" x14ac:dyDescent="0.4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</row>
    <row r="156" spans="2:49" x14ac:dyDescent="0.4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</row>
    <row r="157" spans="2:49" x14ac:dyDescent="0.4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</row>
    <row r="158" spans="2:49" x14ac:dyDescent="0.4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</row>
    <row r="159" spans="2:49" x14ac:dyDescent="0.4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</row>
    <row r="160" spans="2:49" x14ac:dyDescent="0.4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</row>
    <row r="161" spans="2:49" x14ac:dyDescent="0.4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</row>
    <row r="162" spans="2:49" x14ac:dyDescent="0.4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</row>
    <row r="163" spans="2:49" x14ac:dyDescent="0.4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</row>
    <row r="164" spans="2:49" x14ac:dyDescent="0.4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</row>
    <row r="165" spans="2:49" x14ac:dyDescent="0.4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</row>
    <row r="167" spans="2:49" ht="10.15" customHeight="1" x14ac:dyDescent="0.4">
      <c r="B167" s="31" t="s">
        <v>10</v>
      </c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</row>
    <row r="168" spans="2:49" ht="10.15" customHeight="1" x14ac:dyDescent="0.4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</row>
    <row r="169" spans="2:49" ht="10.15" customHeight="1" x14ac:dyDescent="0.4">
      <c r="B169" s="30" t="s">
        <v>9</v>
      </c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</row>
    <row r="170" spans="2:49" ht="10.15" customHeight="1" x14ac:dyDescent="0.4"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</row>
    <row r="171" spans="2:49" ht="13.15" customHeight="1" x14ac:dyDescent="0.4">
      <c r="B171" s="27" t="s">
        <v>8</v>
      </c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8" t="s">
        <v>7</v>
      </c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 t="s">
        <v>6</v>
      </c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</row>
    <row r="172" spans="2:49" x14ac:dyDescent="0.4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</row>
    <row r="173" spans="2:49" x14ac:dyDescent="0.4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</row>
    <row r="174" spans="2:49" x14ac:dyDescent="0.4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</row>
    <row r="175" spans="2:49" x14ac:dyDescent="0.4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</row>
    <row r="176" spans="2:49" x14ac:dyDescent="0.4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</row>
    <row r="177" spans="2:49" x14ac:dyDescent="0.4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</row>
    <row r="178" spans="2:49" x14ac:dyDescent="0.4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</row>
    <row r="179" spans="2:49" x14ac:dyDescent="0.4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</row>
    <row r="180" spans="2:49" x14ac:dyDescent="0.4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</row>
    <row r="181" spans="2:49" x14ac:dyDescent="0.4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</row>
    <row r="182" spans="2:49" x14ac:dyDescent="0.4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</row>
    <row r="183" spans="2:49" x14ac:dyDescent="0.4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</row>
    <row r="184" spans="2:49" x14ac:dyDescent="0.4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</row>
    <row r="186" spans="2:49" x14ac:dyDescent="0.4">
      <c r="B186" s="15" t="s">
        <v>5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3"/>
    </row>
    <row r="187" spans="2:49" x14ac:dyDescent="0.4">
      <c r="B187" s="11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9"/>
    </row>
    <row r="188" spans="2:49" x14ac:dyDescent="0.4">
      <c r="B188" s="12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9"/>
    </row>
    <row r="189" spans="2:49" x14ac:dyDescent="0.4">
      <c r="B189" s="11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9"/>
    </row>
    <row r="190" spans="2:49" x14ac:dyDescent="0.4">
      <c r="B190" s="11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9"/>
    </row>
    <row r="191" spans="2:49" x14ac:dyDescent="0.4">
      <c r="B191" s="11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9"/>
    </row>
    <row r="192" spans="2:49" x14ac:dyDescent="0.4">
      <c r="B192" s="11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9"/>
    </row>
    <row r="193" spans="2:49" x14ac:dyDescent="0.4">
      <c r="B193" s="11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9"/>
    </row>
    <row r="194" spans="2:49" x14ac:dyDescent="0.4">
      <c r="B194" s="11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9"/>
    </row>
    <row r="195" spans="2:49" x14ac:dyDescent="0.4">
      <c r="B195" s="8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6"/>
    </row>
    <row r="196" spans="2:49" x14ac:dyDescent="0.4">
      <c r="B196" s="15" t="s">
        <v>4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3"/>
    </row>
    <row r="197" spans="2:49" x14ac:dyDescent="0.4">
      <c r="B197" s="11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9"/>
    </row>
    <row r="198" spans="2:49" x14ac:dyDescent="0.4">
      <c r="B198" s="12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3"/>
    </row>
    <row r="199" spans="2:49" x14ac:dyDescent="0.4">
      <c r="B199" s="12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3"/>
    </row>
    <row r="200" spans="2:49" x14ac:dyDescent="0.4">
      <c r="B200" s="12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3"/>
    </row>
    <row r="201" spans="2:49" x14ac:dyDescent="0.4">
      <c r="B201" s="12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3"/>
    </row>
    <row r="202" spans="2:49" x14ac:dyDescent="0.4">
      <c r="B202" s="12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3"/>
    </row>
    <row r="203" spans="2:49" x14ac:dyDescent="0.4">
      <c r="B203" s="12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3"/>
    </row>
    <row r="204" spans="2:49" x14ac:dyDescent="0.4">
      <c r="B204" s="12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3"/>
    </row>
    <row r="205" spans="2:49" x14ac:dyDescent="0.4">
      <c r="B205" s="22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0"/>
    </row>
    <row r="206" spans="2:49" x14ac:dyDescent="0.4">
      <c r="B206" s="18" t="s">
        <v>3</v>
      </c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9" t="s">
        <v>2</v>
      </c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</row>
    <row r="207" spans="2:49" x14ac:dyDescent="0.4"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</row>
    <row r="208" spans="2:49" x14ac:dyDescent="0.4"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</row>
    <row r="209" spans="2:49" x14ac:dyDescent="0.4"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</row>
    <row r="210" spans="2:49" x14ac:dyDescent="0.4"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</row>
    <row r="211" spans="2:49" x14ac:dyDescent="0.4"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</row>
    <row r="212" spans="2:49" x14ac:dyDescent="0.4"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</row>
    <row r="213" spans="2:49" x14ac:dyDescent="0.4"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</row>
    <row r="214" spans="2:49" x14ac:dyDescent="0.4"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</row>
    <row r="215" spans="2:49" x14ac:dyDescent="0.4"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</row>
    <row r="216" spans="2:49" x14ac:dyDescent="0.4"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</row>
    <row r="217" spans="2:49" x14ac:dyDescent="0.4"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</row>
    <row r="218" spans="2:49" x14ac:dyDescent="0.4"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</row>
    <row r="219" spans="2:49" x14ac:dyDescent="0.4"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</row>
    <row r="220" spans="2:49" x14ac:dyDescent="0.4"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</row>
    <row r="221" spans="2:49" x14ac:dyDescent="0.4"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</row>
    <row r="222" spans="2:49" x14ac:dyDescent="0.4"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</row>
    <row r="223" spans="2:49" x14ac:dyDescent="0.4"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</row>
    <row r="224" spans="2:49" x14ac:dyDescent="0.4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</row>
    <row r="225" spans="2:49" x14ac:dyDescent="0.4">
      <c r="B225" s="15" t="s">
        <v>1</v>
      </c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3"/>
    </row>
    <row r="226" spans="2:49" x14ac:dyDescent="0.4">
      <c r="B226" s="11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9"/>
    </row>
    <row r="227" spans="2:49" x14ac:dyDescent="0.4">
      <c r="B227" s="11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9"/>
    </row>
    <row r="228" spans="2:49" x14ac:dyDescent="0.4">
      <c r="B228" s="11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9"/>
    </row>
    <row r="229" spans="2:49" x14ac:dyDescent="0.4">
      <c r="B229" s="11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9"/>
    </row>
    <row r="230" spans="2:49" x14ac:dyDescent="0.4">
      <c r="B230" s="11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9"/>
    </row>
    <row r="231" spans="2:49" x14ac:dyDescent="0.4">
      <c r="B231" s="11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9"/>
    </row>
    <row r="232" spans="2:49" x14ac:dyDescent="0.4">
      <c r="B232" s="11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9"/>
    </row>
    <row r="233" spans="2:49" x14ac:dyDescent="0.4">
      <c r="B233" s="11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9"/>
    </row>
    <row r="234" spans="2:49" x14ac:dyDescent="0.4">
      <c r="B234" s="8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6"/>
    </row>
    <row r="235" spans="2:49" x14ac:dyDescent="0.4">
      <c r="B235" s="15" t="s">
        <v>0</v>
      </c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3"/>
    </row>
    <row r="236" spans="2:49" x14ac:dyDescent="0.4">
      <c r="B236" s="11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9"/>
    </row>
    <row r="237" spans="2:49" x14ac:dyDescent="0.4">
      <c r="B237" s="12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9"/>
    </row>
    <row r="238" spans="2:49" x14ac:dyDescent="0.4">
      <c r="B238" s="11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9"/>
    </row>
    <row r="239" spans="2:49" x14ac:dyDescent="0.4">
      <c r="B239" s="11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9"/>
    </row>
    <row r="240" spans="2:49" x14ac:dyDescent="0.4">
      <c r="B240" s="11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9"/>
    </row>
    <row r="241" spans="2:49" x14ac:dyDescent="0.4">
      <c r="B241" s="11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9"/>
    </row>
    <row r="242" spans="2:49" x14ac:dyDescent="0.4">
      <c r="B242" s="11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9"/>
    </row>
    <row r="243" spans="2:49" x14ac:dyDescent="0.4">
      <c r="B243" s="11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9"/>
    </row>
    <row r="244" spans="2:49" x14ac:dyDescent="0.4">
      <c r="B244" s="8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6"/>
    </row>
    <row r="245" spans="2:49" x14ac:dyDescent="0.4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</row>
    <row r="246" spans="2:49" x14ac:dyDescent="0.4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</row>
  </sheetData>
  <mergeCells count="88">
    <mergeCell ref="B237:AW244"/>
    <mergeCell ref="B246:AW246"/>
    <mergeCell ref="B198:AW205"/>
    <mergeCell ref="B206:T209"/>
    <mergeCell ref="U206:AW209"/>
    <mergeCell ref="B210:T224"/>
    <mergeCell ref="U210:AW224"/>
    <mergeCell ref="B225:AW226"/>
    <mergeCell ref="R173:AG184"/>
    <mergeCell ref="AH173:AW184"/>
    <mergeCell ref="B186:AW187"/>
    <mergeCell ref="B188:AW195"/>
    <mergeCell ref="B227:AW234"/>
    <mergeCell ref="B235:AW236"/>
    <mergeCell ref="B196:AW197"/>
    <mergeCell ref="B154:Q165"/>
    <mergeCell ref="R154:AG165"/>
    <mergeCell ref="AH154:AW165"/>
    <mergeCell ref="B167:AW168"/>
    <mergeCell ref="B169:AW170"/>
    <mergeCell ref="B171:Q172"/>
    <mergeCell ref="R171:AG172"/>
    <mergeCell ref="AH171:AW172"/>
    <mergeCell ref="B173:Q184"/>
    <mergeCell ref="AH131:AW132"/>
    <mergeCell ref="B133:Q144"/>
    <mergeCell ref="R133:AG144"/>
    <mergeCell ref="AH133:AW144"/>
    <mergeCell ref="B146:AW147"/>
    <mergeCell ref="B148:AW151"/>
    <mergeCell ref="B152:Q153"/>
    <mergeCell ref="R152:AG153"/>
    <mergeCell ref="AH152:AW153"/>
    <mergeCell ref="B114:Q125"/>
    <mergeCell ref="R114:AG125"/>
    <mergeCell ref="AH114:AW125"/>
    <mergeCell ref="B127:AW128"/>
    <mergeCell ref="B129:AW130"/>
    <mergeCell ref="B131:Q132"/>
    <mergeCell ref="R131:AG132"/>
    <mergeCell ref="AH93:AW94"/>
    <mergeCell ref="B95:Q106"/>
    <mergeCell ref="R95:AG106"/>
    <mergeCell ref="AH95:AW106"/>
    <mergeCell ref="B108:AW109"/>
    <mergeCell ref="B110:AW111"/>
    <mergeCell ref="B112:Q113"/>
    <mergeCell ref="R112:AG113"/>
    <mergeCell ref="AH112:AW113"/>
    <mergeCell ref="B76:Q87"/>
    <mergeCell ref="R76:AG87"/>
    <mergeCell ref="AH76:AW87"/>
    <mergeCell ref="B89:AW90"/>
    <mergeCell ref="B91:AW92"/>
    <mergeCell ref="B93:Q94"/>
    <mergeCell ref="R93:AG94"/>
    <mergeCell ref="AH53:AW54"/>
    <mergeCell ref="B55:Q66"/>
    <mergeCell ref="R55:AG66"/>
    <mergeCell ref="AH55:AW66"/>
    <mergeCell ref="B68:AW69"/>
    <mergeCell ref="B70:AW73"/>
    <mergeCell ref="B74:Q75"/>
    <mergeCell ref="R74:AG75"/>
    <mergeCell ref="AH74:AW75"/>
    <mergeCell ref="B34:Q45"/>
    <mergeCell ref="R34:AG45"/>
    <mergeCell ref="AH34:AW45"/>
    <mergeCell ref="B47:AW48"/>
    <mergeCell ref="B49:AW52"/>
    <mergeCell ref="B53:Q54"/>
    <mergeCell ref="R53:AG54"/>
    <mergeCell ref="AH13:AW14"/>
    <mergeCell ref="B15:Q26"/>
    <mergeCell ref="R15:AG26"/>
    <mergeCell ref="AH15:AW26"/>
    <mergeCell ref="B28:AW29"/>
    <mergeCell ref="B30:AW31"/>
    <mergeCell ref="B32:Q33"/>
    <mergeCell ref="R32:AG33"/>
    <mergeCell ref="AH32:AW33"/>
    <mergeCell ref="B2:AW3"/>
    <mergeCell ref="B4:AW6"/>
    <mergeCell ref="B7:AW8"/>
    <mergeCell ref="B9:AW10"/>
    <mergeCell ref="B11:AW12"/>
    <mergeCell ref="B13:Q14"/>
    <mergeCell ref="R13:AG14"/>
  </mergeCells>
  <phoneticPr fontId="3"/>
  <printOptions horizontalCentered="1"/>
  <pageMargins left="0.51181102362204722" right="0.19685039370078741" top="0.19685039370078741" bottom="0.19685039370078741" header="0.19685039370078741" footer="0.19685039370078741"/>
  <pageSetup paperSize="9" scale="70" orientation="portrait" r:id="rId1"/>
  <headerFooter>
    <oddHeader>&amp;R&amp;F/&amp;A</oddHeader>
    <oddFooter>&amp;C&amp;P/&amp;N</oddFooter>
  </headerFooter>
  <rowBreaks count="2" manualBreakCount="2">
    <brk id="87" min="1" max="48" man="1"/>
    <brk id="166" min="1" max="4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実習課題様式参考「アセスメント票」</vt:lpstr>
      <vt:lpstr>実習課題様式参考「アセスメント票」!Print_Area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2020-10-16T01:21:16Z</dcterms:created>
  <dcterms:modified xsi:type="dcterms:W3CDTF">2020-10-16T01:21:40Z</dcterms:modified>
</cp:coreProperties>
</file>