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"/>
    </mc:Choice>
  </mc:AlternateContent>
  <xr:revisionPtr revIDLastSave="0" documentId="8_{840FF5F9-2F9B-4401-8969-084B18F2F9D5}" xr6:coauthVersionLast="45" xr6:coauthVersionMax="45" xr10:uidLastSave="{00000000-0000-0000-0000-000000000000}"/>
  <bookViews>
    <workbookView xWindow="45" yWindow="780" windowWidth="20445" windowHeight="8160" xr2:uid="{A918CB6D-2514-4C18-BD68-2CC09FF26F4C}"/>
  </bookViews>
  <sheets>
    <sheet name="実習課題様式「アセスメントまとめシート」" sheetId="2" r:id="rId1"/>
  </sheets>
  <definedNames>
    <definedName name="_xlnm.Print_Area" localSheetId="0">実習課題様式「アセスメントまとめシート」!$B$2:$BS$60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<sst xmlns="http://schemas.openxmlformats.org/spreadsheetml/2006/main" count="24" uniqueCount="15">
  <si>
    <t>希望
ニーズ</t>
    <rPh sb="0" eb="2">
      <t>キボウ</t>
    </rPh>
    <phoneticPr fontId="8"/>
  </si>
  <si>
    <t>その他</t>
    <phoneticPr fontId="8"/>
  </si>
  <si>
    <t>相談できる人・支えてくれる人</t>
    <phoneticPr fontId="8"/>
  </si>
  <si>
    <t>困った時の対応・社会資源の活用</t>
    <phoneticPr fontId="8"/>
  </si>
  <si>
    <t>大切にしている習慣・趣味</t>
    <phoneticPr fontId="8"/>
  </si>
  <si>
    <t>まわりの人との関係(コミュニケーション)</t>
    <phoneticPr fontId="8"/>
  </si>
  <si>
    <t>思いのまとめ</t>
    <phoneticPr fontId="8"/>
  </si>
  <si>
    <t>私の姿です</t>
    <phoneticPr fontId="8"/>
  </si>
  <si>
    <t>日中活動・就労の場</t>
    <phoneticPr fontId="8"/>
  </si>
  <si>
    <t>社会生活に関すること</t>
    <phoneticPr fontId="8"/>
  </si>
  <si>
    <t>身の回りに関すること</t>
    <phoneticPr fontId="8"/>
  </si>
  <si>
    <t>健康管理・服薬・通院・食事</t>
    <phoneticPr fontId="8"/>
  </si>
  <si>
    <t>生活の場</t>
    <rPh sb="0" eb="2">
      <t>セイカツ</t>
    </rPh>
    <rPh sb="3" eb="4">
      <t>バ</t>
    </rPh>
    <phoneticPr fontId="8"/>
  </si>
  <si>
    <t>記入の注意点：誰からの情報かがわかるように、それぞれマークをつけましょう。
●私（本人）が言ったこと　△家族が言ったこと　○支援者が気づいたこと</t>
    <phoneticPr fontId="8"/>
  </si>
  <si>
    <t>アセスメントまとめシート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</si>
</sst>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wrapText="1"/>
    </xf>
    <xf numFmtId="0" fontId="5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6" fillId="0" borderId="0" xfId="1" applyFont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 wrapText="1"/>
    </xf>
    <xf numFmtId="0" fontId="2" fillId="0" borderId="4" xfId="1" applyFont="1" applyBorder="1" applyAlignment="1">
      <alignment vertical="top"/>
    </xf>
    <xf numFmtId="0" fontId="2" fillId="0" borderId="0" xfId="1" applyFont="1" applyAlignment="1">
      <alignment vertical="top"/>
    </xf>
    <xf numFmtId="0" fontId="7" fillId="0" borderId="0" xfId="1" applyFont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4" xfId="1" applyFont="1" applyBorder="1" applyAlignment="1">
      <alignment vertical="top"/>
    </xf>
    <xf numFmtId="0" fontId="6" fillId="0" borderId="6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2" fillId="0" borderId="0" xfId="1" applyFont="1" applyAlignment="1">
      <alignment vertical="top"/>
    </xf>
    <xf numFmtId="0" fontId="5" fillId="0" borderId="4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right" vertical="center" wrapText="1"/>
    </xf>
    <xf numFmtId="0" fontId="10" fillId="0" borderId="0" xfId="2" applyFill="1" applyAlignment="1">
      <alignment wrapText="1"/>
    </xf>
  </cellXfs>
  <cellStyles count="3">
    <cellStyle name="ハイパーリンク" xfId="2" builtinId="8"/>
    <cellStyle name="標準" xfId="0" builtinId="0"/>
    <cellStyle name="標準 2" xfId="1" xr:uid="{8FA22E68-38C9-4554-B94B-4F7511876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15240</xdr:colOff>
      <xdr:row>21</xdr:row>
      <xdr:rowOff>137161</xdr:rowOff>
    </xdr:from>
    <xdr:to>
      <xdr:col>53</xdr:col>
      <xdr:colOff>165240</xdr:colOff>
      <xdr:row>37</xdr:row>
      <xdr:rowOff>116262</xdr:rowOff>
    </xdr:to>
    <xdr:sp macro="" textlink="">
      <xdr:nvSpPr>
        <xdr:cNvPr id="2" name="雲形吹き出し 1">
          <a:extLst>
            <a:ext uri="{FF2B5EF4-FFF2-40B4-BE49-F238E27FC236}">
              <a16:creationId xmlns:a16="http://schemas.microsoft.com/office/drawing/2014/main" id="{D8DDBC77-FE76-43ED-AED9-167BA3B3F7BB}"/>
            </a:ext>
          </a:extLst>
        </xdr:cNvPr>
        <xdr:cNvSpPr>
          <a:spLocks noChangeAspect="1" noChangeArrowheads="1"/>
        </xdr:cNvSpPr>
      </xdr:nvSpPr>
      <xdr:spPr bwMode="auto">
        <a:xfrm>
          <a:off x="7139940" y="3737611"/>
          <a:ext cx="4131450" cy="2722301"/>
        </a:xfrm>
        <a:prstGeom prst="cloudCallout">
          <a:avLst>
            <a:gd name="adj1" fmla="val -69231"/>
            <a:gd name="adj2" fmla="val -17532"/>
          </a:avLst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A492-8382-45C5-B9C1-4E92F972E400}">
  <sheetPr>
    <tabColor rgb="FFFFFF00"/>
    <pageSetUpPr fitToPage="1"/>
  </sheetPr>
  <dimension ref="A1:BS60"/>
  <sheetViews>
    <sheetView tabSelected="1" view="pageBreakPreview" zoomScaleNormal="100" zoomScaleSheetLayoutView="100" workbookViewId="0">
      <selection activeCell="T11" sqref="T11:AI22"/>
    </sheetView>
  </sheetViews>
  <sheetFormatPr defaultColWidth="2.75" defaultRowHeight="15" x14ac:dyDescent="0.25"/>
  <cols>
    <col min="1" max="1" width="10.625" style="2" bestFit="1" customWidth="1"/>
    <col min="2" max="16384" width="2.75" style="1"/>
  </cols>
  <sheetData>
    <row r="1" spans="1:71" ht="18.75" x14ac:dyDescent="0.4">
      <c r="A1" s="39" t="str">
        <f>HYPERLINK("#一覧!A1","一覧に戻る")</f>
        <v>一覧に戻る</v>
      </c>
    </row>
    <row r="2" spans="1:71" ht="17.25" x14ac:dyDescent="0.25">
      <c r="B2" s="37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6"/>
      <c r="AL2" s="38" t="s">
        <v>13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1" ht="17.25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</row>
    <row r="4" spans="1:71" x14ac:dyDescent="0.25"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</row>
    <row r="5" spans="1:71" x14ac:dyDescent="0.25">
      <c r="B5" s="27" t="s">
        <v>12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5"/>
      <c r="R5" s="24"/>
      <c r="T5" s="27" t="s">
        <v>11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5"/>
      <c r="AJ5" s="24"/>
      <c r="AL5" s="27" t="s">
        <v>10</v>
      </c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5"/>
      <c r="BB5" s="24"/>
      <c r="BD5" s="27" t="s">
        <v>9</v>
      </c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5"/>
    </row>
    <row r="6" spans="1:71" x14ac:dyDescent="0.25"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1"/>
      <c r="R6" s="24"/>
      <c r="T6" s="23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1"/>
      <c r="AJ6" s="24"/>
      <c r="AL6" s="23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1"/>
      <c r="BB6" s="24"/>
      <c r="BD6" s="23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1"/>
    </row>
    <row r="7" spans="1:71" ht="13.15" customHeight="1" x14ac:dyDescent="0.25">
      <c r="B7" s="18" t="s">
        <v>0</v>
      </c>
      <c r="C7" s="17"/>
      <c r="D7" s="1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5"/>
      <c r="R7" s="19"/>
      <c r="T7" s="18" t="s">
        <v>0</v>
      </c>
      <c r="U7" s="17"/>
      <c r="V7" s="17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5"/>
      <c r="AJ7" s="19"/>
      <c r="AL7" s="18" t="s">
        <v>0</v>
      </c>
      <c r="AM7" s="17"/>
      <c r="AN7" s="17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15"/>
      <c r="BB7" s="19"/>
      <c r="BD7" s="18" t="s">
        <v>0</v>
      </c>
      <c r="BE7" s="17"/>
      <c r="BF7" s="17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15"/>
    </row>
    <row r="8" spans="1:71" x14ac:dyDescent="0.25">
      <c r="B8" s="18"/>
      <c r="C8" s="17"/>
      <c r="D8" s="1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5"/>
      <c r="R8" s="19"/>
      <c r="T8" s="18"/>
      <c r="U8" s="17"/>
      <c r="V8" s="17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15"/>
      <c r="AJ8" s="19"/>
      <c r="AL8" s="18"/>
      <c r="AM8" s="17"/>
      <c r="AN8" s="17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15"/>
      <c r="BB8" s="19"/>
      <c r="BD8" s="18"/>
      <c r="BE8" s="17"/>
      <c r="BF8" s="17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15"/>
    </row>
    <row r="9" spans="1:71" x14ac:dyDescent="0.25">
      <c r="B9" s="18"/>
      <c r="C9" s="17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5"/>
      <c r="R9" s="19"/>
      <c r="T9" s="18"/>
      <c r="U9" s="17"/>
      <c r="V9" s="17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5"/>
      <c r="AJ9" s="19"/>
      <c r="AL9" s="18"/>
      <c r="AM9" s="17"/>
      <c r="AN9" s="17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5"/>
      <c r="BB9" s="19"/>
      <c r="BD9" s="18"/>
      <c r="BE9" s="17"/>
      <c r="BF9" s="17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5"/>
    </row>
    <row r="10" spans="1:71" x14ac:dyDescent="0.25">
      <c r="B10" s="14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1"/>
      <c r="R10" s="12"/>
      <c r="T10" s="14"/>
      <c r="U10" s="13"/>
      <c r="V10" s="1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/>
      <c r="AJ10" s="12"/>
      <c r="AL10" s="14"/>
      <c r="AM10" s="13"/>
      <c r="AN10" s="13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1"/>
      <c r="BB10" s="12"/>
      <c r="BD10" s="14"/>
      <c r="BE10" s="13"/>
      <c r="BF10" s="13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1"/>
    </row>
    <row r="11" spans="1:71" ht="13.15" customHeight="1" x14ac:dyDescent="0.25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6"/>
      <c r="T11" s="10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  <c r="AJ11" s="6"/>
      <c r="AL11" s="10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7"/>
      <c r="BB11" s="6"/>
      <c r="BD11" s="10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7"/>
    </row>
    <row r="12" spans="1:71" x14ac:dyDescent="0.25"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7"/>
      <c r="R12" s="6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  <c r="AJ12" s="6"/>
      <c r="AL12" s="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7"/>
      <c r="BB12" s="6"/>
      <c r="BD12" s="9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7"/>
    </row>
    <row r="13" spans="1:71" x14ac:dyDescent="0.25"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  <c r="R13" s="6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  <c r="AJ13" s="6"/>
      <c r="AL13" s="9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7"/>
      <c r="BB13" s="6"/>
      <c r="BD13" s="9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7"/>
    </row>
    <row r="14" spans="1:71" x14ac:dyDescent="0.25"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6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  <c r="AJ14" s="6"/>
      <c r="AL14" s="9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7"/>
      <c r="BB14" s="6"/>
      <c r="BD14" s="9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7"/>
    </row>
    <row r="15" spans="1:71" x14ac:dyDescent="0.25"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  <c r="R15" s="6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  <c r="AJ15" s="6"/>
      <c r="AL15" s="9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7"/>
      <c r="BB15" s="6"/>
      <c r="BD15" s="9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7"/>
    </row>
    <row r="16" spans="1:71" x14ac:dyDescent="0.25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7"/>
      <c r="R16" s="6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  <c r="AJ16" s="6"/>
      <c r="AL16" s="9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7"/>
      <c r="BB16" s="6"/>
      <c r="BD16" s="9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7"/>
    </row>
    <row r="17" spans="2:71" x14ac:dyDescent="0.25"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6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7"/>
      <c r="AJ17" s="6"/>
      <c r="AL17" s="9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7"/>
      <c r="BB17" s="6"/>
      <c r="BD17" s="9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7"/>
    </row>
    <row r="18" spans="2:71" x14ac:dyDescent="0.25"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7"/>
      <c r="AJ18" s="6"/>
      <c r="AL18" s="9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7"/>
      <c r="BB18" s="6"/>
      <c r="BD18" s="9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7"/>
    </row>
    <row r="19" spans="2:71" x14ac:dyDescent="0.25"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6"/>
      <c r="T19" s="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7"/>
      <c r="AJ19" s="6"/>
      <c r="AL19" s="9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7"/>
      <c r="BB19" s="6"/>
      <c r="BD19" s="9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7"/>
    </row>
    <row r="20" spans="2:71" x14ac:dyDescent="0.25"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/>
      <c r="R20" s="6"/>
      <c r="T20" s="9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7"/>
      <c r="AJ20" s="6"/>
      <c r="AL20" s="9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7"/>
      <c r="BB20" s="6"/>
      <c r="BD20" s="9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7"/>
    </row>
    <row r="21" spans="2:71" x14ac:dyDescent="0.25"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6"/>
      <c r="T21" s="9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7"/>
      <c r="AJ21" s="6"/>
      <c r="AL21" s="9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7"/>
      <c r="BB21" s="6"/>
      <c r="BD21" s="9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7"/>
    </row>
    <row r="22" spans="2:71" x14ac:dyDescent="0.25"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/>
      <c r="R22" s="6"/>
      <c r="T22" s="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3"/>
      <c r="AJ22" s="6"/>
      <c r="AL22" s="5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3"/>
      <c r="BB22" s="6"/>
      <c r="BD22" s="5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3"/>
    </row>
    <row r="24" spans="2:71" x14ac:dyDescent="0.25">
      <c r="B24" s="27" t="s">
        <v>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5"/>
      <c r="R24" s="24"/>
      <c r="T24" s="22" t="s">
        <v>7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4"/>
      <c r="AL24" s="22" t="s">
        <v>6</v>
      </c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4"/>
      <c r="BD24" s="27" t="s">
        <v>5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5"/>
    </row>
    <row r="25" spans="2:71" x14ac:dyDescent="0.25"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1"/>
      <c r="R25" s="24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4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4"/>
      <c r="BD25" s="23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1"/>
    </row>
    <row r="26" spans="2:71" ht="13.15" customHeight="1" x14ac:dyDescent="0.25">
      <c r="B26" s="18" t="s">
        <v>0</v>
      </c>
      <c r="C26" s="17"/>
      <c r="D26" s="1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5"/>
      <c r="R26" s="19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12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12"/>
      <c r="BD26" s="18" t="s">
        <v>0</v>
      </c>
      <c r="BE26" s="17"/>
      <c r="BF26" s="17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15"/>
    </row>
    <row r="27" spans="2:71" x14ac:dyDescent="0.25">
      <c r="B27" s="18"/>
      <c r="C27" s="17"/>
      <c r="D27" s="17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5"/>
      <c r="R27" s="19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12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12"/>
      <c r="BD27" s="18"/>
      <c r="BE27" s="17"/>
      <c r="BF27" s="17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15"/>
    </row>
    <row r="28" spans="2:71" x14ac:dyDescent="0.25">
      <c r="B28" s="18"/>
      <c r="C28" s="17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/>
      <c r="R28" s="19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12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12"/>
      <c r="BD28" s="18"/>
      <c r="BE28" s="17"/>
      <c r="BF28" s="17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5"/>
    </row>
    <row r="29" spans="2:71" x14ac:dyDescent="0.25">
      <c r="B29" s="14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12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2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12"/>
      <c r="BD29" s="14"/>
      <c r="BE29" s="13"/>
      <c r="BF29" s="13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1"/>
    </row>
    <row r="30" spans="2:71" ht="13.15" customHeight="1" x14ac:dyDescent="0.25"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6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12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12"/>
      <c r="BD30" s="10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2"/>
    </row>
    <row r="31" spans="2:71" x14ac:dyDescent="0.25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7"/>
      <c r="R31" s="6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12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12"/>
      <c r="BD31" s="10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2"/>
    </row>
    <row r="32" spans="2:71" x14ac:dyDescent="0.25"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7"/>
      <c r="R32" s="6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12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12"/>
      <c r="BD32" s="10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2"/>
    </row>
    <row r="33" spans="2:71" x14ac:dyDescent="0.25"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6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12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12"/>
      <c r="BD33" s="10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2"/>
    </row>
    <row r="34" spans="2:71" x14ac:dyDescent="0.25"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7"/>
      <c r="R34" s="6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12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12"/>
      <c r="BD34" s="10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2"/>
    </row>
    <row r="35" spans="2:71" x14ac:dyDescent="0.25"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7"/>
      <c r="R35" s="6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12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12"/>
      <c r="BD35" s="10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2"/>
    </row>
    <row r="36" spans="2:71" x14ac:dyDescent="0.25"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7"/>
      <c r="R36" s="6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12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12"/>
      <c r="BD36" s="10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2"/>
    </row>
    <row r="37" spans="2:71" x14ac:dyDescent="0.25"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R37" s="6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12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12"/>
      <c r="BD37" s="10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2"/>
    </row>
    <row r="38" spans="2:71" x14ac:dyDescent="0.25"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6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12"/>
      <c r="BD38" s="10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2"/>
    </row>
    <row r="39" spans="2:71" x14ac:dyDescent="0.25"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7"/>
      <c r="R39" s="6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12"/>
      <c r="BD39" s="10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2"/>
    </row>
    <row r="40" spans="2:71" x14ac:dyDescent="0.25"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7"/>
      <c r="R40" s="6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12"/>
      <c r="BD40" s="10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2"/>
    </row>
    <row r="41" spans="2:71" x14ac:dyDescent="0.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6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12"/>
      <c r="BD41" s="30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8"/>
    </row>
    <row r="43" spans="2:71" x14ac:dyDescent="0.25">
      <c r="B43" s="27" t="s">
        <v>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5"/>
      <c r="R43" s="24"/>
      <c r="T43" s="27" t="s">
        <v>3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5"/>
      <c r="AJ43" s="24"/>
      <c r="AL43" s="27" t="s">
        <v>2</v>
      </c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5"/>
      <c r="BB43" s="24"/>
      <c r="BD43" s="27" t="s">
        <v>1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5"/>
    </row>
    <row r="44" spans="2:71" x14ac:dyDescent="0.25">
      <c r="B44" s="2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1"/>
      <c r="R44" s="24"/>
      <c r="T44" s="23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1"/>
      <c r="AJ44" s="24"/>
      <c r="AL44" s="23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1"/>
      <c r="BB44" s="24"/>
      <c r="BD44" s="23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1"/>
    </row>
    <row r="45" spans="2:71" ht="13.15" customHeight="1" x14ac:dyDescent="0.25">
      <c r="B45" s="18" t="s">
        <v>0</v>
      </c>
      <c r="C45" s="17"/>
      <c r="D45" s="17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5"/>
      <c r="R45" s="19"/>
      <c r="T45" s="18" t="s">
        <v>0</v>
      </c>
      <c r="U45" s="17"/>
      <c r="V45" s="17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5"/>
      <c r="AJ45" s="19"/>
      <c r="AL45" s="18" t="s">
        <v>0</v>
      </c>
      <c r="AM45" s="17"/>
      <c r="AN45" s="17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15"/>
      <c r="BB45" s="19"/>
      <c r="BD45" s="18" t="s">
        <v>0</v>
      </c>
      <c r="BE45" s="17"/>
      <c r="BF45" s="17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15"/>
    </row>
    <row r="46" spans="2:71" x14ac:dyDescent="0.25">
      <c r="B46" s="18"/>
      <c r="C46" s="17"/>
      <c r="D46" s="1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5"/>
      <c r="R46" s="19"/>
      <c r="T46" s="18"/>
      <c r="U46" s="17"/>
      <c r="V46" s="17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15"/>
      <c r="AJ46" s="19"/>
      <c r="AL46" s="18"/>
      <c r="AM46" s="17"/>
      <c r="AN46" s="17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15"/>
      <c r="BB46" s="19"/>
      <c r="BD46" s="18"/>
      <c r="BE46" s="17"/>
      <c r="BF46" s="17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15"/>
    </row>
    <row r="47" spans="2:71" x14ac:dyDescent="0.25">
      <c r="B47" s="18"/>
      <c r="C47" s="17"/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5"/>
      <c r="R47" s="19"/>
      <c r="T47" s="18"/>
      <c r="U47" s="17"/>
      <c r="V47" s="17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5"/>
      <c r="AJ47" s="19"/>
      <c r="AL47" s="18"/>
      <c r="AM47" s="17"/>
      <c r="AN47" s="17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5"/>
      <c r="BB47" s="19"/>
      <c r="BD47" s="18"/>
      <c r="BE47" s="17"/>
      <c r="BF47" s="17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5"/>
    </row>
    <row r="48" spans="2:71" x14ac:dyDescent="0.25">
      <c r="B48" s="14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1"/>
      <c r="R48" s="12"/>
      <c r="T48" s="14"/>
      <c r="U48" s="13"/>
      <c r="V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2"/>
      <c r="AL48" s="14"/>
      <c r="AM48" s="13"/>
      <c r="AN48" s="13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1"/>
      <c r="BB48" s="12"/>
      <c r="BD48" s="14"/>
      <c r="BE48" s="13"/>
      <c r="BF48" s="13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1"/>
    </row>
    <row r="49" spans="2:71" ht="13.15" customHeight="1" x14ac:dyDescent="0.25"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7"/>
      <c r="R49" s="6"/>
      <c r="T49" s="10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7"/>
      <c r="AJ49" s="6"/>
      <c r="AL49" s="10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7"/>
      <c r="BB49" s="6"/>
      <c r="BD49" s="10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7"/>
    </row>
    <row r="50" spans="2:71" x14ac:dyDescent="0.25"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6"/>
      <c r="T50" s="9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7"/>
      <c r="AJ50" s="6"/>
      <c r="AL50" s="9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7"/>
      <c r="BB50" s="6"/>
      <c r="BD50" s="9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7"/>
    </row>
    <row r="51" spans="2:71" x14ac:dyDescent="0.25"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7"/>
      <c r="R51" s="6"/>
      <c r="T51" s="9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7"/>
      <c r="AJ51" s="6"/>
      <c r="AL51" s="9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7"/>
      <c r="BB51" s="6"/>
      <c r="BD51" s="9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7"/>
    </row>
    <row r="52" spans="2:71" x14ac:dyDescent="0.25"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  <c r="R52" s="6"/>
      <c r="T52" s="9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7"/>
      <c r="AJ52" s="6"/>
      <c r="AL52" s="9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7"/>
      <c r="BB52" s="6"/>
      <c r="BD52" s="9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7"/>
    </row>
    <row r="53" spans="2:71" x14ac:dyDescent="0.2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6"/>
      <c r="T53" s="9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7"/>
      <c r="AJ53" s="6"/>
      <c r="AL53" s="9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7"/>
      <c r="BB53" s="6"/>
      <c r="BD53" s="9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7"/>
    </row>
    <row r="54" spans="2:71" x14ac:dyDescent="0.25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7"/>
      <c r="R54" s="6"/>
      <c r="T54" s="9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7"/>
      <c r="AJ54" s="6"/>
      <c r="AL54" s="9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7"/>
      <c r="BB54" s="6"/>
      <c r="BD54" s="9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7"/>
    </row>
    <row r="55" spans="2:71" x14ac:dyDescent="0.25"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7"/>
      <c r="R55" s="6"/>
      <c r="T55" s="9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7"/>
      <c r="AJ55" s="6"/>
      <c r="AL55" s="9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7"/>
      <c r="BB55" s="6"/>
      <c r="BD55" s="9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7"/>
    </row>
    <row r="56" spans="2:71" x14ac:dyDescent="0.25"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"/>
      <c r="R56" s="6"/>
      <c r="T56" s="9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7"/>
      <c r="AJ56" s="6"/>
      <c r="AL56" s="9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7"/>
      <c r="BB56" s="6"/>
      <c r="BD56" s="9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7"/>
    </row>
    <row r="57" spans="2:71" x14ac:dyDescent="0.25"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7"/>
      <c r="R57" s="6"/>
      <c r="T57" s="9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7"/>
      <c r="AJ57" s="6"/>
      <c r="AL57" s="9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7"/>
      <c r="BB57" s="6"/>
      <c r="BD57" s="9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7"/>
    </row>
    <row r="58" spans="2:71" x14ac:dyDescent="0.25"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7"/>
      <c r="R58" s="6"/>
      <c r="T58" s="9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7"/>
      <c r="AJ58" s="6"/>
      <c r="AL58" s="9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7"/>
      <c r="BB58" s="6"/>
      <c r="BD58" s="9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7"/>
    </row>
    <row r="59" spans="2:71" x14ac:dyDescent="0.25"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7"/>
      <c r="R59" s="6"/>
      <c r="T59" s="9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7"/>
      <c r="AJ59" s="6"/>
      <c r="AL59" s="9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7"/>
      <c r="BB59" s="6"/>
      <c r="BD59" s="9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7"/>
    </row>
    <row r="60" spans="2:71" x14ac:dyDescent="0.25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6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3"/>
      <c r="AJ60" s="6"/>
      <c r="AL60" s="5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3"/>
      <c r="BB60" s="6"/>
      <c r="BD60" s="5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3"/>
    </row>
  </sheetData>
  <mergeCells count="46">
    <mergeCell ref="T7:V9"/>
    <mergeCell ref="W7:AH9"/>
    <mergeCell ref="AL7:AN9"/>
    <mergeCell ref="AO7:AZ9"/>
    <mergeCell ref="B2:Q3"/>
    <mergeCell ref="AL2:BS4"/>
    <mergeCell ref="B5:Q6"/>
    <mergeCell ref="T5:AI6"/>
    <mergeCell ref="AL5:BA6"/>
    <mergeCell ref="BD5:BS6"/>
    <mergeCell ref="B30:Q41"/>
    <mergeCell ref="BD30:BS41"/>
    <mergeCell ref="BD7:BF9"/>
    <mergeCell ref="BG7:BR9"/>
    <mergeCell ref="B11:Q22"/>
    <mergeCell ref="T11:AI22"/>
    <mergeCell ref="AL11:BA22"/>
    <mergeCell ref="BD11:BS22"/>
    <mergeCell ref="B7:D9"/>
    <mergeCell ref="E7:P9"/>
    <mergeCell ref="B24:Q25"/>
    <mergeCell ref="T24:AI25"/>
    <mergeCell ref="AL24:BA25"/>
    <mergeCell ref="BD24:BS25"/>
    <mergeCell ref="B26:D28"/>
    <mergeCell ref="E26:P28"/>
    <mergeCell ref="T26:AI41"/>
    <mergeCell ref="AL26:BA37"/>
    <mergeCell ref="BD26:BF28"/>
    <mergeCell ref="BG26:BR28"/>
    <mergeCell ref="B43:Q44"/>
    <mergeCell ref="T43:AI44"/>
    <mergeCell ref="AL43:BA44"/>
    <mergeCell ref="BD43:BS44"/>
    <mergeCell ref="BD45:BF47"/>
    <mergeCell ref="BG45:BR47"/>
    <mergeCell ref="B49:Q60"/>
    <mergeCell ref="T49:AI60"/>
    <mergeCell ref="AL49:BA60"/>
    <mergeCell ref="BD49:BS60"/>
    <mergeCell ref="B45:D47"/>
    <mergeCell ref="E45:P47"/>
    <mergeCell ref="T45:V47"/>
    <mergeCell ref="W45:AH47"/>
    <mergeCell ref="AL45:AN47"/>
    <mergeCell ref="AO45:AZ47"/>
  </mergeCells>
  <phoneticPr fontId="3"/>
  <printOptions horizontalCentered="1" verticalCentered="1"/>
  <pageMargins left="0.39370078740157483" right="0.39370078740157483" top="0.39370078740157483" bottom="0.19685039370078741" header="0.19685039370078741" footer="0.19685039370078741"/>
  <pageSetup paperSize="8" scale="92" orientation="landscape" r:id="rId1"/>
  <headerFooter>
    <oddHeader>&amp;R&amp;F/&amp;A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実習課題様式「アセスメントまとめシート」</vt:lpstr>
      <vt:lpstr>実習課題様式「アセスメントまとめシート」!Print_Area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2020-10-16T01:22:00Z</cp:lastPrinted>
  <dcterms:created xsi:type="dcterms:W3CDTF">2020-10-16T01:21:47Z</dcterms:created>
  <dcterms:modified xsi:type="dcterms:W3CDTF">2020-10-16T01:22:10Z</dcterms:modified>
</cp:coreProperties>
</file>